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<sst xmlns="http://schemas.openxmlformats.org/spreadsheetml/2006/main" count="3819" uniqueCount="1133">
  <si>
    <t>附件1</t>
  </si>
  <si>
    <t>济南市市中区证明事项实施清单</t>
  </si>
  <si>
    <t>单位公章：</t>
  </si>
  <si>
    <t>报送人：</t>
  </si>
  <si>
    <t>联系电话：</t>
  </si>
  <si>
    <t>序号</t>
  </si>
  <si>
    <t>实施单位</t>
  </si>
  <si>
    <t>政务事项类型</t>
  </si>
  <si>
    <t>事项名称及编码</t>
  </si>
  <si>
    <t>需要提供的证明材料</t>
  </si>
  <si>
    <t>设定依据</t>
  </si>
  <si>
    <t>开具单位</t>
  </si>
  <si>
    <t>实施意见</t>
  </si>
  <si>
    <t>济南市市中区档案局</t>
  </si>
  <si>
    <t>行政许可</t>
  </si>
  <si>
    <t xml:space="preserve"> 延期移交档案审批
3700000875003</t>
  </si>
  <si>
    <t>延期移交申请表
全宗名册
档案室室存档案清单</t>
  </si>
  <si>
    <t>【行政法规】《中华人民共和国档案法实施条例》：第二十条第三款：经同级档案主管部门检查和同意，专业性较强或者需要保密的档案，可以延长向有关的国家档案馆移交的期限。【地方性法规】第十七条“经同级档案行政管理部门审查同意，专业性较强或者需要保密的档案，可以延长移交期限；撤销或者破产单位的档案可以提前移交。”</t>
  </si>
  <si>
    <t>申请单位</t>
  </si>
  <si>
    <t>据实提供</t>
  </si>
  <si>
    <t xml:space="preserve">行政奖励 </t>
  </si>
  <si>
    <t>对在档案工作中做出显著成绩的或者向国家捐赠重要、珍贵档案的单位和个人的表彰或者奖励
3700000875001</t>
  </si>
  <si>
    <t>个人表彰审批表
单位表彰审批表</t>
  </si>
  <si>
    <t>【法律】《中华人民共和国档案法》：第九条：“在档案的收集、整理、保护和提供利用等方面成绩显著的单位或者个人，由各级人民政府给予奖励。”【行政法规】第十条：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【省政府规章】《山东省重大活动档案管理办法》第十九条：“在重大活动档案收集、整理、移交、保护和提供利用等工作中作出突出贡献的单位和个人，县级以上人民政府或者有关部门应当给予表彰和奖励。”</t>
  </si>
  <si>
    <t>公共服务</t>
  </si>
  <si>
    <t>信息公开（依申请公开）
3700002075001</t>
  </si>
  <si>
    <t>信息公开申请表</t>
  </si>
  <si>
    <t>【行政法规】中华人民共和国政府信息公开条例：第二十七条：“除行政机关主动公开的政府信息外，公民、法人或者其他组织可以向地方各级人民政府、对外以自己名义履行行政管理职能的县级以上人民政府部门（含本条例第十条第二款规定的派出机构、内设机构）申请获取相关政府信息。”第三十六条：“对政府信息公开申请，行政机关根据下列情况分别作出答复：（一）所申请公开信息已经主动公开的，告知申请人获取该政府信息的方式、途径；（二）所申请公开信息可以公开的，向申请人提供该政府信息，或者告知申请人获取该政府信息的方式、途径和时间；（三）行政机关依据本条例的规定决定不予公开的，告知申请人不予公开并说明理由；（四）经检索没有所申请公开信息的，告知申请人该政府信息不存在；（五）所申请公开信息不属于本行政机关负责公开的，告知申请人并说明理由；能够确定负责公开该政府信息的行政机关的，告知申请人该行政机关的名称、联系方式；（六）行政机关已就申请人提出的政府信息公开申请作出答复、申请人重复申请公开相同政府信息的，告知申请人不予重复处理；（七）所申请公开信息属于工商、不动产登记资料等信息，有关法律、行政法规对信息的获取有特别规定的，告知申请人依照有关法律、行政法规的规定办理。”</t>
  </si>
  <si>
    <t xml:space="preserve">其他类权力 </t>
  </si>
  <si>
    <t>对单位从事档案工作的机构、库房设备、档案藏量以及其他应予登记备案事项的登记备案
3700000875001</t>
  </si>
  <si>
    <t>档案全宗介绍</t>
  </si>
  <si>
    <t>【地方性法规】《山东省档案条例》：第十四条“实行档案登记备案制度。档案行政管理部门应当对单位从事档案工作的机构、库房设备、档案藏量以及其他应予登记备案的事项进行登记备案。”</t>
  </si>
  <si>
    <t>对单位撤销、解散、破产、合并、分立等档案管理权发生变化的登记备案
3700001075002</t>
  </si>
  <si>
    <t>【地方性法规】《山东省档案条例》第十九条：“单位因撤销、解散、破产、合并、分立等使档案管理权发生变化的，应当报档案行政管理部门备案；发生争议的，由档案行政管理部门作出处理决定。”</t>
  </si>
  <si>
    <t>对重大建设项目档案的验收
3700000875005</t>
  </si>
  <si>
    <t>山东省重大建设项目档案验收申请表</t>
  </si>
  <si>
    <t>【地方性法规】《山东省档案条例》：第十六条：“科学技术研究成果的鉴定或者推广、产品试制、设备开箱、基本建设工程和其他技术项目进行鉴定或者验收时，应当有本单位档案工作人员参加。县级以上人民政府确定的重点建设项目和重大科学技术研究项目的档案，应当由同级档案行政管理部门和有关主管部门验收。”【部门规范性文件】《重大建设项目档案验收办法》：：“第二条第一款 本办法适用于各级政府投资主管部门组织或委托组织进行竣工验收的固定资产投资项目。第六条 项目档案验收的组织：（三）省以下各级政府投资主管部门组织验收的项目，由同级档案主管部门组织项目档案的验收。”</t>
  </si>
  <si>
    <t>对重大活动档案登记的备案
3700001075007</t>
  </si>
  <si>
    <t>档案全引目录
重大活动档案备案申请表</t>
  </si>
  <si>
    <t>【地方性法规】《山东省档案条例》第十五条举办重大经济、政治、科学、文化、教育、体育、民族、宗教等活动的，主办单位应当事前通知同级档案行政管理部门。主办或者承办单位应当收集和保护活动中形成的档案。新闻媒体应当妥善保管活动中通过摄影、录像、录音等方式形成的档案。主办或者承办单位和新闻媒体应当在活动结束之日起六十日内，到同级档案行政管理部门办理档案登记备案；不具备保管档案条件的，应当在活动结束之日起九十日内向同级综合档案馆移交档案。【 省政府规章】《山东省重大活动档案管理办法》第十二条：重大活动结束后，主办、承办单位应当在活动结束之日起60日内向本级档案行政管理部门办理档案登记，移交一套档案全引目录，并对活动档案管理制订的方案和落实的人员、措施及收集情况做出书面说明。</t>
  </si>
  <si>
    <t>对地方国有企业总部编制的文件材料归档范围和管理类档案保管期限表的审查
3700001075008</t>
  </si>
  <si>
    <t>xx公司文件材料归档范围和保管期限表</t>
  </si>
  <si>
    <t>【地方性法规】《中华人民共和国档案法实施条例》：第十九条第二款：机关、群团组织、国有企业事业单位应当明确本单位的归档范围和档案保管期限，经同级档案主管部门审核同意后施行。单位内设机构或者工作职能发生重大变化时，应当及时调整归档范围和档案保管期限，经重新审核同意后施行。【部门规章】《企业文件材料归档范围和档案保管期限规定》：第十六条：“地方国有企业总部编制的文件材料归档范围和管理类档案保管期限表，报同级档案行政管理部门同意后执行。”</t>
  </si>
  <si>
    <t>济南市市中区民族宗教事务局</t>
  </si>
  <si>
    <t>行政备案</t>
  </si>
  <si>
    <t>宗教活动场所管理组织成员备案   37304100800101</t>
  </si>
  <si>
    <t>1.该宗教活动场所民主协商产生、惩处、调整管理组织成员情况的说明。2.宗教活动场所成立管理组织备案表。</t>
  </si>
  <si>
    <t>《宗教事务条例》第二十五条 宗教活动场所应当成立管理组织，实行民主管理。宗教活动场所管理组织的成员，经民主协商推选，并报该场所的登记管理机关备案。</t>
  </si>
  <si>
    <t>宗教活动场所</t>
  </si>
  <si>
    <t>宗教活动场所开立单位银行结算账户备案     37304100900101</t>
  </si>
  <si>
    <t xml:space="preserve">宗教活动场所开立单位银行结算账户备案表。 </t>
  </si>
  <si>
    <t>《宗教活动场所财务管理办法》第二十五条 宗教活动场所应当开立单位银行结算账户，并将银行账户信息报登记管理机关备案。</t>
  </si>
  <si>
    <t>宗教教职人员担任宗教活动场所主要教职备案 37304100100101</t>
  </si>
  <si>
    <t>1.宗教活动场所主要教职任职备案表。2.拟任职人员产生情况说明。3.居民户口簿。4.身份证。5.宗教教职人员证书。</t>
  </si>
  <si>
    <t>1.《宗教事务条例》第三十七条 宗教教职人员担任或者离任宗教活动场所主要教职，经本宗教的宗教团体同意后，报县级以上人民政府宗教事务部门备案。2.《宗教教职人员管理办法》第二十三条 拟任宗教活动场所主要教职的宗教教职人员，按照全国性宗教团体制定的宗教活动场所主要教职任职办法产生后十日内，由该场所填写宗教活动场所主要教职备案表，报宗教事务部门备案，并提交下列材料： （一）拟任职人员产生情况说明； （二）拟任职人员的户口簿复印件、居民身份证复印件和宗教教职人员证书复印件。 拟任职人员离任其他宗教活动场所主要教职的，还应当提交离任场所主要教职的注销备案材料。宗教活动场所主要教职备案表式样由国家宗教事务局制定。 第二十四条 宗教事务部门应当自收到宗教活动场所提交的备案材料之日起二十个工作日内，作出书面答复，逾期未答复的，视为已完成备案程序。3.《山东省宗教事务条例》第二十九条 宗教教职人员担任或者离任宗教活动场所主要教职，经本宗教团体同意后，按照国家有关规定办理相关手续。</t>
  </si>
  <si>
    <t>宗教教职人员离任宗教活动场所主要教职备案 37304100100201</t>
  </si>
  <si>
    <t>1.宗教活动场所管理组织作出宗教教职人员离任宗教活动场所主要教职决定的情况说明。2.宗教团体的书面意见。3.财务审查报告（仅在宗教教职人员同时担任该场所管理组织负责人或者财务管理机构负责人时提供）</t>
  </si>
  <si>
    <t>1.《宗教事务条例》第三十七条 宗教教职人员担任或者离任宗教活动场所主要教职，经本宗教的宗教团体同意后，报县级以上人民政府宗教事务部门备案。2.《宗教教职人员管理办法》第二十八条 宗教教职人员离任宗教活动场所主要教职，该场所应当按照任职备案程序办理注销备案手续，并提交下列材料： （一）该场所管理组织作出宗教教职人员离任宗教活动场所主要教职决定的情况说明； （二）该场所所在地宗教团体出具的书面意见。 离任宗教活动场所主要教职的宗教教职人员同时担任该场所管理组织负责人或者财务管理机构负责人的，该场所还应当提交离任财务审查情况的报告。3.《山东省宗教事务条例》第二十九条 宗教教职人员担任或者离任宗教活动场所主要教职，经本宗教团体同意后，按照国家有关规定办理相关手续。</t>
  </si>
  <si>
    <t>寺观教堂内改建或者新建建筑物许可（改变现有布局和功能） 00014110700101</t>
  </si>
  <si>
    <t>1.申请表。2.宗教活动场所管理组织集体研究同意的书面材料。3.拟改建或者新建建筑物的设计草图、位置图、效果图及可行性报告。4.有权改建或者新建建筑物的相关材料，规划、文物、建设、消防、环保等部门的审核意见。5.建设资金说明。</t>
  </si>
  <si>
    <t>1.《宗教事务条例》第三十三条：在宗教活动场所内改建或者新建建筑物，应当经所在地县级以上地方人民政府宗教事务部门批准后，依法办理规划、建设等手续。第五十三条：任何组织或者个人捐资修建宗教活动场所，不享有该宗教活动场所的所有权、使用权，不得从该宗教活动场所获得经济收益。 禁止投资、承包经营宗教活动场所或者大型露天宗教造像，禁止以宗教名义进行商业宣传。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（八）拒不接受行政管理机关依法实施的监督管理的。2.《宗教事务部分行政许可项目实施办法》（国宗发〔2018〕11号）第十九条：在宗教活动场所内改建或者新建建筑物，应当由宗教活动场所提出申请。 第二十条：申请在宗教活动场所内改建或者新建建筑物，应当符合下列条件： （一）确有改建或者新建建筑物的需要，并经该场所管理组织集体研究同意； （二）拟改建或者新建的建筑物符合该宗教的建筑规制，与该场所的环境相协调； （三）符合城乡规划和文物、风景名胜区、建设、消防、环保等方面的规定； （四）有必要的建设资金，资金来源渠道合法。 第二十一条：申请在宗教活动场所内改建或者新建建筑物，应当提交下列材料： （一）申请书，内容包括拟改建或者新建建筑物的项目说明及理由等； （二）宗教活动场所管理组织集体研究同意的书面材料； （三）拟改建或者新建建筑物的设计草图、位置图、效果图及可行性报告； （四）有权改建或者新建建筑物的相关材料； （五）建设资金说明。 第二十二条：申请在宗教活动场所内改建或者新建建筑物,由宗教活动场所将申请材料报所在地县级人民政府宗教事务部门。 拟改建或者新建的建筑物不影响宗教活动场所现有布局和功能的，由县级人民政府宗教事务部门自受理之日起20日内，作出批准或者不予批准的决定。 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 第二十三条：宗教活动场所取得在宗教活动场所内改建或者新建建筑物许可后，还应当按照国家规划、建设、消防、环保、文物、风景名胜区等方面的有关规定办理相关手续。</t>
  </si>
  <si>
    <t>其他固定宗教活动处所内改建或者新建建筑物许可（改变现有布局和功能）   00014110700201</t>
  </si>
  <si>
    <t>宗教活动场所内改建或者新建建筑物许可（不影响现有布局和功能）00014110700301</t>
  </si>
  <si>
    <t>1.在宗教活动场所内改建或者新建建筑物申请书。2.宗教活动场所管理组织集体研究同意的书面材料。3.拟改建或者新建建筑物的设计草图、位置图、效果图及可行性报告。4.有权改建或者新建建筑物的相关材料，规划、文物、建设、消防、环保等部门的审核意见。5.建设资金说明。</t>
  </si>
  <si>
    <t>宗教活动场所设立登记       00014110500001</t>
  </si>
  <si>
    <t>1.宗教活动场所登记申请表。2.民主协商成立管理组织的情况说明。3.管理组织成员的户籍和居民身份证明。4.管理组织成员的户籍和居民身份证明。5.有关规章制度文本。6.场所房屋等建筑物的有关证明（属新建的，应当提供规划、建筑、消防等部门的验收合格证明；属改扩建的，应当提供房屋所有权或者使用权证明和消防安全验收合格证明；属租借的，应当提供消防安全验收合格证明和一年期以上的使用权证明）。7.合法的经济来源的情况说明。</t>
  </si>
  <si>
    <t>1.《宗教事务条例》第二十二条：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第二十四条：宗教活动场所终止或者变更登记内容的，应当到原登记管理机关办理相应的注销或者变更登记手续。第二十七条：宗教事务部门应当对宗教活动场所遵守法律、法规、规章情况，建立和执行场所管理制度情况，登记项目变更情况，以及宗教活动和涉外活动情况进行监督检查。宗教活动场所应当接受宗教事务部门的监督检查。 第五十三条：任何组织或者个人捐资修建宗教活动场所，不享有该宗教活动场所的所有权、使用权，不得从该宗教活动场所获得经济收益。 禁止投资、承包经营宗教活动场所或者大型露天宗教造像，禁止以宗教名义进行商业宣传。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第七十二条：……投资、承包经营宗教活动场所或者大型露天宗教造像的，由宗教事务部门会同工商、规划、建设等部门责令改正，并没收违法所得；情节严重的，由登记管理机关吊销该宗教活动场所的登记证书，并依法追究相关人员的责任。2.《宗教活动场所设立审批和登记办法》（国家宗教局令第2号）第七条：宗教活动场所的筹备设立事项，应当在批准的筹备设立期限内完成。筹备组织应当将筹备情况及时向设立地的县级人民政府宗教事务部门报告。 设立地的县级以上地方人民政府宗教事务部门应当对筹备设立的进展情况进行监督检查。 第八条：宗教活动场所在登记前，应当由筹备组织负责，民主协商成立该场所的管理组织。管理组织应当由宗教教职人员或者符合本宗教规定的主持宗教活动的其他人员和设立地信教公民代表等组成。 第九条：宗教活动场所完成筹备后，由该场所管理组织负责向所在地县级人民政府宗教事务部门申请登记。 申请登记宗教活动场所，应填写《宗教活动场所登记申请表》，同时提交下列材料： （一）民主协商成立管理组织的情况说明； （二）管理组织成员的户籍和居民身份证明； （三）主持宗教活动的宗教教职人员或者符合本宗教规定的其他人员的户籍、居民身份和教职身份证明； （四）有关规章制度文本； （五）场所房屋等建筑物的有关证明（属新建的，应当提供规划、建筑、消防等部门的验收合格证明；属改扩建的，应当提供房屋所有权或者使用权证明和消防安全验收合格证明；属租借的，应当提供消防安全验收合格证明和一年期以上的使用权证明）； （六）合法的经济来源的情况说明。 第十条：《宗教活动场所登记证》和有关表格，由各省、自治区、直辖市人民政府宗教事务部门按照国家宗教事务局制定的式样印制。 《宗教活动场所登记证》不得涂改、转让、出借。证书遗失的，应当及时向登记管理机关申请补办。</t>
  </si>
  <si>
    <t>宗教活动场所变更登记       00014110500002</t>
  </si>
  <si>
    <t>1.申请宗教活动场所变更登记的申请书。2.变更事项材料。</t>
  </si>
  <si>
    <t>宗教活动场所注销登记       00014110500003</t>
  </si>
  <si>
    <t>1.申请宗教活动场所注销的申请书.2.清算报告书.</t>
  </si>
  <si>
    <t>1.《宗教事务条例》第二十二条：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第二十四条：宗教活动场所终止或者变更登记内容的，应当到原登记管理机关办理相应的注销或者变更登记手续。第二十七条：宗教事务部门应当对宗教活动场所遵守法律、法规、规章情况，建立和执行场所管理制度情况，登记项目变更情况，以及宗教活动和涉外活动情况进行监督检查。宗教活动场所应当接受宗教事务部门的监督检查。 第五十三条：任何组织或者个人捐资修建宗教活动场所，不享有该宗教活动场所的所有权、使用权，不得从该宗教活动场所获得经济收益。 禁止投资、承包经营宗教活动场所或者大型露天宗教造像，禁止以宗教名义进行商业宣传。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（八）拒不接受行政管理机关依法实施的监督管理的。第六十条：宗教团体、宗教院校、宗教活动场所注销或者终止的，应当进行财产清算，清算后的剩余财产应当用于与其宗旨相符的事业。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第七十二条：……投资、承包经营宗教活动场所或者大型露天宗教造像的，由宗教事务部门会同工商、规划、建设等部门责令改正，并没收违法所得；情节严重的，由登记管理机关吊销该宗教活动场所的登记证书，并依法追究相关人员的责任。2.《宗教活动场所设立审批和登记办法》（国家宗教局令第2号）第七条：宗教活动场所的筹备设立事项，应当在批准的筹备设立期限内完成。筹备组织应当将筹备情况及时向设立地的县级人民政府宗教事务部门报告。 设立地的县级以上地方人民政府宗教事务部门应当对筹备设立的进展情况进行监督检查。 第八条：宗教活动场所在登记前，应当由筹备组织负责，民主协商成立该场所的管理组织。管理组织应当由宗教教职人员或者符合本宗教规定的主持宗教活动的其他人员和设立地信教公民代表等组成。 第九条：宗教活动场所完成筹备后，由该场所管理组织负责向所在地县级人民政府宗教事务部门申请登记。 申请登记宗教活动场所，应填写《宗教活动场所登记申请表》，同时提交下列材料： （一）民主协商成立管理组织的情况说明； （二）管理组织成员的户籍和居民身份证明； （三）主持宗教活动的宗教教职人员或者符合本宗教规定的其他人员的户籍、居民身份和教职身份证明； （四）有关规章制度文本； （五）场所房屋等建筑物的有关证明（属新建的，应当提供规划、建筑、消防等部门的验收合格证明；属改扩建的，应当提供房屋所有权或者使用权证明和消防安全验收合格证明；属租借的，应当提供消防安全验收合格证明和一年期以上的使用权证明）； （六）合法的经济来源的情况说明。 第十条：《宗教活动场所登记证》和有关表格，由各省、自治区、直辖市人民政府宗教事务部门按照国家宗教事务局制定的式样印制。 《宗教活动场所登记证》不得涂改、转让、出借。证书遗失的，应当及时向登记管理机关申请补办。</t>
  </si>
  <si>
    <t>县（县级市、区、旗）宗教团体和宗教活动场所接受境外捐赠审批           00014111400401</t>
  </si>
  <si>
    <t>1.接受境外组织和个人捐赠申请书。2.捐赠组织或者个人的相关信息材料。3.捐赠使用计划。</t>
  </si>
  <si>
    <t>1.《宗教事务条例》第五十七条：……宗教团体、宗教院校、宗教活动场所不得接受境外组织和个人附带条件的捐赠，接受捐赠金额超过10万元的，应当报县级以上人民政府宗教事务部门审批。第五十八条：宗教团体、宗教院校、宗教活动场所应当执行国家统一的财务、资产、会计制度，向所在地的县级以上人民政府宗教事务部门报告财务状况、收支情况和接受、使用捐赠情况，接受其监督管理，并以适当方式向信教公民公布。宗教事务部门应当与有关部门共享相关管理信息。 宗教团体、宗教院校、宗教活动场所应当按照国家有关财务、会计制度，建立健全会计核算、财务报告、财务公开等制度，建立健全财务管理机构，配备必要的财务会计人员，加强财务管理。 政府有关部门可以组织对宗教团体、宗教院校、宗教活动场所进行财务、资产检查和审计。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宗教事务部分行政许可项目实施办法》（国宗发〔2018〕11号）第三十七条：宗教团体、宗教院校、宗教活动场所申请接受境外组织和个人捐赠，应当符合下列条件： （一）捐赠不附带条件； （二）捐赠用于与提出申请的宗教团体、宗教院校、宗教活动场所宗旨相符的活动。 第三十八条：宗教团体、宗教院校、宗教活动场所申请接受境外组织和个人捐赠，应当提交下列材料： （一）申请书，内容包括捐赠金额、捐赠目的； （二）捐赠组织或者个人的相关信息材料； （三）捐赠使用计划。 第三十九条：宗教团体申请接受境外组织或者个人捐赠金额超过10万元人民币的，应当将申请材料报作为其业务主管单位的人民政府宗教事务部门审批。 第四十条：全国性宗教团体举办的宗教院校申请接受境外组织或者个人捐赠金额超过10万元人民币的，应当将申请材料报国家宗教事务局审批。 省、自治区、直辖市宗教团体举办的宗教院校申请接受境外组织或者个人捐赠金额超过10万元人民币的，应当将申请材料报省级人民政府宗教事务部门审批。 第四十一条：宗教活动场所申请接受境外组织或者个人捐赠金额超过10万元人民币的，应当将申请材料报县级人民政府宗教事务部门审批。 第四十二条：人民政府宗教事务部门应当自受理申请之日起20日内，作出批准或者不予批准的决定。</t>
  </si>
  <si>
    <t>宗教团体、宗教院校、宗教活动场所</t>
  </si>
  <si>
    <t>行政确认</t>
  </si>
  <si>
    <t>未满十八周岁的公民民族成分变更37070800100201</t>
  </si>
  <si>
    <t xml:space="preserve">1.山东省公民变更民族成份申请表。2.身份证。3.居民户口簿。4.生父母的离婚证明。5.生父/母与继母/父的婚姻关系证明（仅在依据继父/母的民族成份申请变更时需要提供）。6.收养证明（仅在依据养父/母的民族成份申请变更时需要提供）。7.能反映父母子女关系的证明（仅在居民户口簿和相关证明材料不能体现父母子女关系时需要提供）
</t>
  </si>
  <si>
    <t>1.《中国公民民族成份登记管理办法》（2015年国家民族事务委员会、公安部令第2号）第八条 未满十八周岁的公民变更民族成份，应当由其父母或者其他法定监护人提出申请……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（五）公安部门应当依据市级人民政府民族事务部门的审批意见，严格按照公民户籍主项信息变更的管理程序，在十五个工作日内办理公民民族成份变更登记。第九条 未满十八周岁公民申请变更民族成份，需提交以下证明材料： （一）书面申请书； 根据生父（母）的民族成份提出变更申请的，书面申请书应当由直接抚养的一方签署；根据养父（母）的民族成份提出变更申请的，书面申请书应当由公民养父母共同签署；根据继父（母）的民族成份提出变更申请的，书面申请书应当由与公民共同生活的生父（母）与继母（父）共同签署。申请之日公民已年满十六周岁的，申请人应当征求公民本人的意见。 （二）公民本人的居民户口簿及公民的养（继）父（母）的居民户口簿、居民身份证； （三）依据生父（母）的民族成份申请变更的，需提供离婚证明；依据继父（母）的民族成份申请变更的，需提供生父（母）与继母（父）的婚姻关系证明；依据养父（母）的民族成份申请变更的，需提供收养证明； （四）如居民户口簿不能体现父母子女关系的，需提供公民户籍所在地的乡（镇）人民政府、街道办事处出具的父母子女关系证明； （五）其他相关证明材料。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
2.《山东省民族工作条例》第二十六条 公民的民族成份按照国家有关规定确认。公民申请变更民族成份的，由县级以上民族事务部门和公安机关按照国家规定办理。任何组织和个人不得擅自变更公民的民族成份。
3.《《山东省公民民族成份登记管理实施细则》鲁民宗发〔2021〕29号第八条 未满十八周岁的公民变更民族成份，应当由其父母或者其他法定监护人提出申请…… 第九条 未满十八周岁公民申请变更民族成份，需提交以下证明材料： （一）书面申请书； 根据生父（母）的民族成份提出变更申请的，书面申请书应当由直接抚养的一方签署；根据养父（母）的民族成份提出变更申请的，书面申请书应当由公民养父母共同签署；根据继父（母）的民族成份提出变更申请的，书面申请书应当由与公民共同生活的生父（母）与继母（父）共同签署。申请之日公民已年满十六周岁的，申请人应当征求公民本人的意见。 （二）公民本人的居民户口簿及公民的养（继）父（母）的居民户口簿、居民身份证； （三）依据生父（母）的民族成份申请变更的，需提供离婚证明；依据继父（母）的民族成份申请变更的，需提供生父（母）与继母（父）的婚姻关系证明；依据养父（母）的民族成份申请变更的，需提供收养证明； （四）如居民户口簿不能体现父母子女关系的，需提供公民户籍所在地的乡（镇）人民政府、街道办事处出具的父母子女关系证明； （五）其他相关证明材料。第九条 未满十八周岁的公民申请变更民族成份，需提交以下证明材料： （一）书面提交《山东省公民变更民族成份申请表》（见附件1）。 根据生父（母）的民族成份提出变更申请的，申请表应当由直接抚养的一方签署；根据养父（母）的民族成份提出变更申请的，申请表应当由公民养父母共同签署；根据继父（母）的民族成份提出变更申请的，申请表应当由与公民共同生活的生父（母）与继母（父）共同签署。申请之日公民已年满十六周岁的，申请人应当征求公民本人意见并签字同意。 （二）公民本人及其养（继）父（母）的居民户口簿、居民身份证原件。 （三）依据生父（母）的民族成份申请变更的，需提供生父母的离婚证明；依据继父（母）的民族成份申请变更的，需提供生父（母）与继母（父）的婚姻关系证明；依据养父（母）的民族成份申请变更的，需提供收养证明。 （四）如居民户口簿和相关证明材料不能体现父母子女关系的，需提供以下其中一项能反映父母子女关系的证明：1.出生医学证明；2.法院判决书及生效证明；3.具有资质的司法鉴定机构出具的亲子鉴定意见书；4.公证机关出具的公证书；5.公安派出所出具的亲属关系证明（仅限历史户籍档案能够反映亲属关系的）。 第十一条 山东省公民民族成份变更，由公民户籍所在地县级民族工作部门审核、市级民族工作部门确认，公民凭《山东省公民变更民族成份确认意见书》（见附件3）到户籍所在地公安机关办理民族成份变更。</t>
  </si>
  <si>
    <t>个人</t>
  </si>
  <si>
    <t>年满十八周岁的公民民族成份变更37070800100101</t>
  </si>
  <si>
    <t>1.山东省公民变更民族成份申请表。2.身份证。3.居民户口簿。4.能反映父母子女关系的证明（仅在居民户口簿和相关证明材料不能体现父母子女关系时需要提供）。</t>
  </si>
  <si>
    <t>1.《中国公民民族成份登记管理办法》（2015年国家民族事务委员会、公安部令第2号）第十条 年满十八周岁的公民申请变更民族成份，需提交以下证明材料： （一）由本人提交的书面申请书； （二）公民本人及其父母的居民户口簿、居民身份证； （三）如居民户口簿不能体现公民与父母子女关系的，需要提供公民户籍所在地的乡(镇)人民政府、街道办事处出具的父母子女关系证明； （四）其他相关证明材料。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
2.《山东省民族工作条例》第二十六条 公民的民族成份按照国家有关规定确认。公民申请变更民族成份的，由县级以上民族事务部门和公安机关按照国家规定办理。任何组织和个人不得擅自变更公民的民族成份。
3.《山东省公民民族成份登记管理实施细则》鲁民宗发〔2021〕29号第十条 年满十八周岁的公民申请变更民族成份，需提交以下证明材料： （一）公民本人签字捺印的《山东省公民变更民族成份申请表》； （二）公民本人及其父母的居民户口簿、居民身份证； （三）如居民户口簿和相关证明材料不能体现父母子女关系的，需提供以下其中一项能反映父母子女关系的证明：1.出生医学证明；2.法院判决书及生效证明；3.具有资质的司法鉴定机构出具的亲子鉴定意见书；4.公证机关出具的公证书；5.公安派出所出具的亲属关系证明（仅限历史户籍档案能够反映亲属关系的）。 第十一条 山东省公民民族成份变更，由公民户籍所在地县级民族工作部门审核、市级民族工作部门确认，公民凭《山东省公民变更民族成份确认意见书》到户籍所在地公安机关办理民族成份变更。</t>
  </si>
  <si>
    <t>宗教活动场所（寺观教堂）筹备设立、扩建、异地重建审批00014110400101</t>
  </si>
  <si>
    <t>1.宗教活动场所筹备设立申请表。2.拟设立地信教公民的有关情况说明。3.拟主持宗教活动的宗教教职人员或者符合本宗教规定的其他人员的基本情况。4.拟成立的筹备组织成员的基本情况，5.必要的资金证明，资金的来源渠道合法的证明。6.拟设立地点和拟设立场所的可行性说明（县级土地、规划部门出具的意向性意见）。7.居民户口簿。8.居民身份证。9.宗教教职人员身份证明</t>
  </si>
  <si>
    <t>1.《宗教事务条例》第二十条：设立宗教活动场所，应当具备下列条件： （一）设立宗旨不违背本条例第四条、第五条的规定； （二）当地信教公民有经常进行集体宗教活动的需要； （三）有拟主持宗教活动的宗教教职人员或者符合本宗教规定的其他人员； （四）有必要的资金，资金来源渠道合法； （五）布局合理，符合城乡规划要求，不妨碍周围单位和居民的正常生产、生活。 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第三十二条：地方各级人民政府应当根据实际需要，将宗教活动场所建设纳入土地利用总体规划和城乡规划。 宗教活动场所、大型露天宗教造像的建设应当符合土地利用总体规划、城乡规划和工程建设、文物保护等有关法律、法规。 第三十三条：……宗教活动场所扩建、异地重建的，应当按照本条例第二十一条规定的程序办理。第五十三条：任何组织或者个人捐资修建宗教活动场所，不享有该宗教活动场所的所有权、使用权，不得从该宗教活动场所获得经济收益。 禁止投资、承包经营宗教活动场所或者大型露天宗教造像，禁止以宗教名义进行商业宣传。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第七十二条：……投资、承包经营宗教活动场所或者大型露天宗教造像的，由宗教事务部门会同工商、规划、建设等部门责令改正，并没收违法所得；情节严重的，由登记管理机关吊销该宗教活动场所的登记证书，并依法追究相关人员的责任。2.《宗教活动场所管理办法》第十二条：县级宗教事务部门应当自收到申请之日起三十个工作日内提出审核意见，报设区的市级宗教事务部门。 设区的市级宗教事务部门应当自收到县级宗教事务部门报送的材料之日起三十个工作日内，对申请设立其他固定宗教活动处所的，作出批准或者不予批准的决定，作出批准决定的，应当报省级宗教事务部门备案；对申请设立寺观教堂的，提出审核意见，报省级宗教事务部门审批。 省级宗教事务部门应当自收到设区的市级宗教事务部门报送的材料之日起三十个工作日内，作出批准或者不予批准的决定。 设区的市级宗教事务部门和省级宗教事务部门作出决定前，应当进行实地核查，必要时可以召开听证会。第十三条：宗教活动场所的筹备设立事项，应当在批准的筹备设立期限内完成。筹备设立期限一般不超过五年。筹备组织应当将筹备情况及时向设立地的县级宗教事务部门报告。 设立地的县级以上地方宗教事务部门应当对筹备设立的进展情况进行监督检查。未在批准期限内完成宗教活动场所筹备设立事项的，经筹备设立批准机关批准可以适当延长，但最长不得超过两年。筹备设立事项在延长期限内仍然无法完成的，该筹备设立许可失效。提出筹备设立申请的宗教团体应当做好相关善后事宜。</t>
  </si>
  <si>
    <t>宗教活动场所（其他固定宗教活动处所）筹备设立、扩建、异地重建审批00014110400201</t>
  </si>
  <si>
    <t>1.宗教活动场所筹备设立申请表。2.拟设立地信教公民的有关情况说明。3.拟主持宗教活动的宗教教职人员或者符合本宗教规定的其他人员的基本情况。4.拟成立的筹备组织成员的基本情况、户籍和居民身份证明(属宗教教职人员的，还应当提供教职身份证明)。5.必要的资金证明，资金的来源渠道合法的证明。6.拟设立地点和拟设立场所的可行性说明（县级土地、规划部门出具的意向性意见）。7.拟设立地乡镇人民政府、街道办事处的意见</t>
  </si>
  <si>
    <t>1.《宗教事务条例》第二十条：设立宗教活动场所，应当具备下列条件： （一）设立宗旨不违背本条例第四条、第五条的规定； （二）当地信教公民有经常进行集体宗教活动的需要； （三）有拟主持宗教活动的宗教教职人员或者符合本宗教规定的其他人员； （四）有必要的资金，资金来源渠道合法； （五）布局合理，符合城乡规划要求，不妨碍周围单位和居民的正常生产、生活。 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第三十二条：地方各级人民政府应当根据实际需要，将宗教活动场所建设纳入土地利用总体规划和城乡规划。 宗教活动场所、大型露天宗教造像的建设应当符合土地利用总体规划、城乡规划和工程建设、文物保护等有关法律、法规。 第三十三条：……宗教活动场所扩建、异地重建的，应当按照本条例第二十一条规定的程序办理。第五十三条：任何组织或者个人捐资修建宗教活动场所，不享有该宗教活动场所的所有权、使用权，不得从该宗教活动场所获得经济收益。 禁止投资、承包经营宗教活动场所或者大型露天宗教造像，禁止以宗教名义进行商业宣传。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第七十二条：……投资、承包经营宗教活动场所或者大型露天宗教造像的，由宗教事务部门会同工商、规划、建设等部门责令改正，并没收违法所得；情节严重的，由登记管理机关吊销该宗教活动场所的登记证书，并依法追究相关人员的责任。2.《宗教活动场所设立审批和登记办法》第三条：筹备设立宗教活动场所，一般应当由拟设立地的县（市、区、旗）宗教团体提出申请。如拟设立地的县（市、区、旗）无宗教团体的，可由拟设立地的设区的市（地、州、盟）宗教团体提出申请；拟设立地的市（地、州、盟）无宗教团体的，可由拟设立地的省、自治区、直辖市宗教团体提出申请；拟设立地的省、自治区、直辖市无宗教团体的，可由全国性宗教团体提出申请。 县级人民政府宗教事务部门是筹备设立宗教活动场所申请的受理机关。 第四条：申请筹备宗教活动场所的宗教团体应当提出筹备组织组建方案，在申请获批准后，正式成立筹备组织，负责筹备事宜。筹备组织应当由本宗教团体的有关人员、拟主持宗教活动的宗教教职人员或者符合本宗教规定的其他人员、拟设立地信教公民代表等组成。 第五条：申请筹备设立宗教活动场所，应当填写《宗教活动场所筹备设立申请表》，同时提交下列材料： （一）拟设立地信教公民的有关情况说明； （二）拟主持宗教活动的宗教教职人员或者符合本宗教规定的其他人员的基本情况及户籍、居民身份和教职身份证明； （三）拟成立的筹备组织成员的基本情况、户籍和居民身份证明(属宗教教职人员的，还应当提供教职身份证明)； （四）必要的资金证明； （五）拟设立地点和拟设立场所的可行性说明； （六）需要提供的其他有关材料。 第六条：县级人民政府宗教事务部门在受理筹备设立宗教活动场所的申请后，对拟同意的，应当征求拟设立地乡镇人民政府、街道办事处的意见。第七条：宗教活动场所的筹备设立事项，应当在批准的筹备设立期限内完成。筹备组织应当将筹备情况及时向设立地的县级人民政府宗教事务部门报告。 设立地的县级以上地方人民政府宗教事务部门应当对筹备设立的进展情况进行监督检查。</t>
  </si>
  <si>
    <t>其他行政权力</t>
  </si>
  <si>
    <t>宗教活动场所办理法人登记前审查37104102400201</t>
  </si>
  <si>
    <t>1.章程草案。2.宗教活动场所登记证。3.具有审计资格的会计师事务所出具的财务审计报告。4.注册资金验资凭证。5.所在地宗教团体同意的书面意见。6.拟任法定代表人和管理组织成员、主持宗教活动的宗教教职人员和与其业务活动相适应的从业人员的基本情况、身份证，属于宗教教职人员的，同时提交宗教教职人员证。7.法人登记申请书。</t>
  </si>
  <si>
    <t>《宗教事务条例》第二十三条 宗教活动场所符合法人条件的，经所在地宗教团体同意，并报县级人民政府宗教事务部门审查同意后，可以到民政部门办理法人登记。 第二十四条 宗教活动场所终止或者变更登记内容的，应当到原登记管理机关办理相应的注销或者变更登记手续。</t>
  </si>
  <si>
    <t>宗教活动场所办理法人注销登记前审查37104102400202</t>
  </si>
  <si>
    <t>1.资产清算报告书。2.由理事会或者常务理事会提出终止动议，并经会员大会（或会员代表大会）表决通过的说明。3.法定代表人签署的注销登记申请书。</t>
  </si>
  <si>
    <t>宗教活动场所办理法人变更登记内容前审查37104102400203</t>
  </si>
  <si>
    <t>宗教临时活动地点审批00014110800001</t>
  </si>
  <si>
    <t>1.宗教临时活动地点申请表。2.信教公民代表身份证和户口簿或者居住证。3.参加集体宗教活动的信教公民身份证复印件、经常居住地地址以及本人签名。4.申请指定的临时活动地点的房屋所有权或者使用权证明以及证明该房屋符合安全要求的材料 。5.信教公民代表共同签名的承诺书，承诺临时活动地点的活动遵守法律、法规、规章，不妨碍周围单位、学校和居民正常的生产、学习、生活等，并接受所在地县级人民政府宗教事务部门和乡级人民政府以及村（居）民委员会的管理。6.开展集体宗教活动的时间安排、活动方式、参加人数、安全措施等情况说明</t>
  </si>
  <si>
    <t>1.《宗教事务条例》第三十五条：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2.《宗教临时活动地点审批管理办法》（国宗发〔2018〕15号）第四条：申请临时活动地点，由信教公民推选的代表提出。 信教公民代表应当是当地户籍居民或者常住居民，具有完全民事行为能力，品行端正，无犯罪记录，具备一定的宗教学识。 临时活动地点应当有二至三名信教公民代表，负责临时活动地点的日常管理事宜，并确定其中一名信教公民代表为主要负责人员。 临时活动地点的信教公民代表，不能同时担任其他临时活动地点的信教公民代表。 第五条：申请临时活动地点，应当具备下列条件： （一）有一定数量的信教公民需要经常参加集体宗教活动； （二）周边没有同一宗教的宗教活动场所或者临时活动地点； （三）有符合本办法第四条规定的信教公民代表； （四）有合法、符合安全要求并适合开展集体宗教活动的房屋； （五）不妨碍周围单位、学校和居民的正常生产、学习、生活等。 前款第（一）项中规定的一定数量，由省、自治区、直辖市人民政府宗教事务部门确定。 第六条：申请临时活动地点，应当填写《宗教临时活动地点申请表》，同时提交下列材料： （一）信教公民代表身份证和户口簿或者居住证； （二）参加集体宗教活动的信教公民身份证复印件、经常居住地地址以及本人签名； （三）申请指定的临时活动地点的房屋所有权或者使用权证明以及证明该房屋符合安全要求的材料； （四）信教公民代表共同签名的承诺书，承诺临时活动地点的活动遵守法律、法规、规章，不妨碍周围单位、学校和居民正常的生产、学习、生活等，并接受所在地县级人民政府宗教事务部门和乡级人民政府以及村（居）民委员会的管理； （五）开展集体宗教活动的时间安排、活动方式、参加人数、安全措施等情况说明。 《宗教临时活动地点申请表》式样由国家宗教事务局制定。 第七条：申请临时活动地点，由信教公民代表向所在地县级人民政府宗教事务部门提出。县级人民政府宗教事务部门应当书面征求所在地宗教团体和乡级人民政府意见。所在地没有县（市、区、旗）宗教团体的，征求市（地、州、盟）宗教团体的意见，市（地、州、盟）没有宗教团体的，征求省、自治区、直辖市宗教团体的意见。 县级人民政府宗教事务部门应当自收到申请之日起二十日内，作出批准或者不予批准的决定。二十日内不能作出决定的，经县级人民政府宗教事务部门负责人批准，可以延长十日，并将延长时限的理由告知申请人。 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 指定临时活动地点涉及公共利益或者与他人有重大利益关系的，应当举行听证会。 第八条：临时活动地点有效期最长为三年。期满后仍不具备设立宗教活动场所条件且信教公民仍有举行经常性集体宗教活动需要的，应当重新申请。具备设立宗教活动场所条件的，可以办理宗教活动场所设立审批和登记手续。第九条：参加临时活动地点活动的人数不得超过临时活动地点容纳规模。 举行集体宗教活动应当有信教公民代表在现场负责管理。 第十一条：临时活动地点不得发生下列行为： （一）举行大型宗教活动； （二）编印、发送宗教内部资料性出版物，经销宗教用品、宗教艺术品和宗教出版物； （三）修建露天宗教造像； （四）在临时活动地点外部设置宗教标识物； （五）举办宗教教育培训； （六）以临时活动地点名义开展社会活动； （七）允许未取得或者已丧失宗教教职人员资格的人员以宗教教职人员身份从事活动； （八）接受境外组织或者个人捐赠，允许境外人员从事活动； （九）法律、法规、规章禁止的其他行为。 第十二条：乡级人民政府在县级人民政府宗教事务部门指导下，负责对临时活动地点的活动进行监管。村（居）民委员会应当协助乡级人民政府对临时活动地点的活动进行监管。 信教公民代表应当定期向乡级人民政府报告活动开展和财务管理情况。 第十五条：临时活动地点的活动违反《宗教事务条例》及本办法规定的，由所在地县级人民政府宗教事务部门或者乡级人民政府责令改正；情节严重的，由县级人民政府宗教事务部门责令停止活动，撤销该临时活动地点；有违法所得、非法财物的，没收违法所得和非法财物；构成犯罪的，依法追究刑事责任。</t>
  </si>
  <si>
    <t>宗教临时活动地点审批（变更）00014110800002</t>
  </si>
  <si>
    <t>申请变更事项的申请书，变更事项材料</t>
  </si>
  <si>
    <t>宗教活动场所制定财务管理制度备案37304100200101</t>
  </si>
  <si>
    <t>宗教活动场所制定财务管理制度、年度预算备案表</t>
  </si>
  <si>
    <t>《宗教活动场所财务管理办法》第四条 宗教活动场所应当建立健全内部财务管理制度。宗教活动场所内部财务管理制度应当报为其办理宗教活动场所登记的宗教事务部门（以下称登记管理机关）备案。</t>
  </si>
  <si>
    <t>宗教活动场所制定年度预算备案37304100200201</t>
  </si>
  <si>
    <t>1.该宗教活动场所制定的财务管理制度文本、年度预算文本。2.宗教活动场所制定财务管理制度、年度预算备案表</t>
  </si>
  <si>
    <t>《宗教活动场所财务管理办法》第二十一条 宗教活动场所一般应当制定本场所的年度预算，报登记管理机关备案，并以适当方式通报当地信教公民。</t>
  </si>
  <si>
    <t>县（市、区）宗教团体成立前审查37104102200301</t>
  </si>
  <si>
    <t>1.拟成立宗教团体所在地本宗教的有关情况说明。2.宗教团体成立申请书。3.验资报告。4.拟成立的宗教团体组成人员的情况说明，会员花名册。5.章程草案。6.本宗教的主要经典、教义、教规和历史沿革资料 。7.发起人和拟任负责人的基本情况、身份证明。</t>
  </si>
  <si>
    <t>1.《宗教事务条例》第七条 宗教团体的成立、变更和注销，应当依照国家社会团体管理的有关规定办理登记。宗教团体章程应当符合国家社会团体管理的有关规定。2.《山东省宗教事务条例》第十条 宗教团体的成立、变更和注销，应当按照国家社会团体管理的有关规定办理登记手续。3.《社会团体登记管理条例》第三条 成立社会团体，应当经其业务主管单位审查同意，并依照本条例的规定进行登记。4.《山东省实施&lt;社会团体登记管理条例&gt;办法》第十四条 申请筹备成立宗教性社会团体除提交前款规定文件外，还必须提交有可考证的、符合我国现存宗教历史沿革的、不违背本团体章程的经典、教义和教规。</t>
  </si>
  <si>
    <t>宗教团体</t>
  </si>
  <si>
    <t>县（市、区）宗教团体注销登记前审查37104102200302</t>
  </si>
  <si>
    <t>县（市、区）宗教团体变更登记内容前审查37104102200303</t>
  </si>
  <si>
    <t xml:space="preserve">宗教团体变更申请（含：变更法定代表人的提供由会计师事务所出具的前任法定代表人任职期间的财务审计报告和《宗教团体法定代表人登记表》；变更住所的提供住所证明，即房产单位出具证明、或买卖合同复印件，或租赁合同复印件，三种形式之一）。 </t>
  </si>
  <si>
    <t>宗教教职人员到任职所在县（市、区）行政区域以外主持宗教活动备案</t>
  </si>
  <si>
    <t xml:space="preserve">1.宗教教职人员到任职所在地县（市、区）行政区域以外主持宗教活动备案表。2.拟到任职所在地县（市、区）行政区域以外主持宗教活动宗教教职人员的户口簿复印件、居民身份证复印件和宗教教职人员证书复印件 </t>
  </si>
  <si>
    <t>《山东省宗教事务条例》第三十条 宗教教职人员到所在县（市、区）行政区域以外主持宗教活动，应当事先征得活动举办地宗教团体同意，并由活动举办地宗教团体或者宗教活动场所报当地县（市、区）宗教事务部门备案。</t>
  </si>
  <si>
    <t>济南市市中区人民政府侨务办公室</t>
  </si>
  <si>
    <t>归侨、侨眷身份认定</t>
  </si>
  <si>
    <t>亲属关系证明材料</t>
  </si>
  <si>
    <t>1.《中华人民共和国归侨侨眷权益保护法实施办法》中华人民共和国国务院令 第410号;
2.《山东省归侨侨眷权益保护条例》2014年11月通过，2015年1月1日起施行；
3.《山东省人民政府侨务办公室关于印发&lt;山东省归侨侨眷身份认定工作规定&gt;的通知》鲁侨发〔2015〕21号。</t>
  </si>
  <si>
    <t>相关政府部门、公安机关、医学机构等</t>
  </si>
  <si>
    <t>关系人系归侨、华侨或外籍华人的身份证明材料</t>
  </si>
  <si>
    <t>政府部门核发；驻在国主管机关</t>
  </si>
  <si>
    <t>申请人的护照和原住在国的居留签证正本及复印件、或我驻外使(领)馆出具的申请人取得住在国长期、或永久居留权的公证或认证(原件)、或国家移民管理局的“定居国外的中国公民护照查询结果”（电子文件）</t>
  </si>
  <si>
    <t>政府部门核发</t>
  </si>
  <si>
    <t>自愿放弃国外居留权的书面承诺</t>
  </si>
  <si>
    <t>申请人自备</t>
  </si>
  <si>
    <t>居民户口簿</t>
  </si>
  <si>
    <t>公安机关核发</t>
  </si>
  <si>
    <t>申请人彩色近照4张</t>
  </si>
  <si>
    <t>出入境记录查询结果</t>
  </si>
  <si>
    <t>国家移民管理局、济南市出入境管理局等相关公安机关</t>
  </si>
  <si>
    <t>归侨、华侨子女、归侨子女考生身份确认</t>
  </si>
  <si>
    <t>山东省“三侨考生”身份证明表</t>
  </si>
  <si>
    <t>1.《中华人民共和国归侨侨眷权益实施办法》中华人民共和国国务院令 第410号；
2.《山东省归侨侨眷权益保护条例》山东省人民代表大会常务委员会公告（第65号）；
3.《山东省人民政府关于公布山东省省级行政权力清单的通知》鲁政字〔2014〕230号；
4.《关于“三侨考生”身份认定属地管理的通知》鲁侨字〔2015〕6号。</t>
  </si>
  <si>
    <t>考生本人的居民身份证、户口簿或护照等其他身份证明。</t>
  </si>
  <si>
    <t>公安部门核发</t>
  </si>
  <si>
    <t>归侨学生需提供归侨侨眷身份证；如果归侨证为外省的，需另外再提交一份当地地级市或县（市、区）侨务部门出具的归侨身份证明。</t>
  </si>
  <si>
    <t>归侨子女需提供的身份证明材料：（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</si>
  <si>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</si>
  <si>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 （1）考生父(母)的华侨身份证明材料： 考生父（母）的护照和原住在国的居留签证（正本及复印件）及我驻外使(领)馆出具的申请人取得住在国长期或永久居留权的公证或认证(原件)、或国家移民管理局的“定居国外的中国公民护照查询结果”（电子文件）。 考生父（母）的出入境记录查询结果 （通过国家移民管理局出入境记录查询系统或公安机关出入境管理部门等查询出具的）。</t>
  </si>
  <si>
    <t>国家移民管理局、济南市出入境管理局等相关公安机关、驻在国主管机关。</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</si>
  <si>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</si>
  <si>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公安机关、民政部门、医学机构。</t>
  </si>
  <si>
    <t>济南市市中区教育和体育局</t>
  </si>
  <si>
    <t>社会体育指导员技术等级认定（含健身气功）
3700000733001</t>
  </si>
  <si>
    <t>二代身份证</t>
  </si>
  <si>
    <t>1.《全民健身条例》（2009年8月30日中华人民共和国国务院令第560号公布，根据2016年2月6日中华人民共和国国务院令第666号修正）第三十一条“国家加强社会体育指导人员队伍建设，对全民健身活动进行科学指导。国家对不以收取报酬为目的向公众提供传授健身技能、组织健身活动、宣传科学健身知识等服务的社会体育指导人员实行技术等级制度。县级以上地方人民政府体育主管部门应当免费为其提供相关知识和技能培训，并建立档案。”
2.《社会体育指导员管理办法》（2011年10月国家体育总局令第16号）第十五条：“申请授予或晋升社会体育指导员技术等级称号的人员，应当向开展志愿服务所在地的县级体育主管部门、经批准的省级协会或委托的组织提交下列材料：（四）申请晋升的，需提交原技术等级证书；”</t>
  </si>
  <si>
    <t>体育类民办非企业单位设立、变更、注销登记前的审查3700001033005</t>
  </si>
  <si>
    <t>住所的产权或
使用权证明</t>
  </si>
  <si>
    <t>1.《民办非企业单位登记管理暂行条例》（1998年10月25日国务院令第251号发布 自1998年10月25日起施行）第二十条：“业务主管单位履行下列监督管理职责：（一）负责民办非企业单位成立、变更、注销登记前的审查；”。
2.《体育类民办非企业单位登记审查与管理暂行办法》（2000年11月10日国家体育总局令第5号、民政部令第5号发布）第九条：“变更住所的,应出具新住所的产权或使用权证明；”</t>
  </si>
  <si>
    <t>不动产登记
管理部门或提供住所的单位、个人</t>
  </si>
  <si>
    <t>有房屋产权
证书的，部门核验；租赁办公场地的，当事人据实提供。</t>
  </si>
  <si>
    <t>资产变更证明文件</t>
  </si>
  <si>
    <t>1.《民办非企业单位登记管理暂行条例》（1998年10月25日国务院令第251号发布 自1998年10月25日起施行）第二十条：“业务主管单位履行下列监督管理职责：（一）负责民办非企业单位成立、变更、注销登记前的审查；”。
2.《民办非企业单位登记管理暂行条例》（1998年10月25日国务院令第251号发布 自1998年10月25日起施行）第二十条：“业务主管单位履行下列监督管理职责：（一）负责民办非企业单位成立、变更、注销登记前的审查；”。《体育类民办非企业单位登记审查与管理暂行办法》（2000年11月10日国家体育总局令第5号、民政部令第5号发布）第九条：“变更资金的,应提交有关资产变更证明文件等材料。”</t>
  </si>
  <si>
    <t>会计师事务所等</t>
  </si>
  <si>
    <t>当事人据实提供</t>
  </si>
  <si>
    <t>体育场所使用权证明</t>
  </si>
  <si>
    <t>1.《民办非企业单位登记管理暂行条例》（1998年10月25日国务院令第251号发布 自1998年10月25日起施行）第二十条：“业务主管单位履行下列监督管理职责：（一）负责民办非企业单位成立、变更、注销登记前的审查；”。
2.《体育类民办非企业单位登记审查与管理暂行办法》（2000年11月10日国家体育总局令第5号、民政部令第5号发布）第七条：“申请设立体育类民办非企业单位,必须向体育行政部门提交以下材料：体育场所使用权证明材料和从事业务所必需的器材清单。”</t>
  </si>
  <si>
    <t>不动产登记管理部门或提供住所的单位、个人</t>
  </si>
  <si>
    <t>有房屋产权证书的，部门核验；租赁办公场地的，当事人据实提供。</t>
  </si>
  <si>
    <t>专业技术资格证明材料</t>
  </si>
  <si>
    <r>
      <rPr>
        <sz val="12"/>
        <rFont val="仿宋_GB2312"/>
        <charset val="134"/>
      </rPr>
      <t>1.《民办非企业单位登记管理暂行条例》（1998年10月25日国务院令第251号发布 自1998年10月25日起施行）第二十条：“业务主管单位履行下列监督管理职责：（一）负责民办非企业单位成立、变更、注销登记前的审查；”。
2.《体育类民办非企业单位登记审查与管理暂行办法》（2000年11月10日国家体育总局令第5号、民政部令第5号发布）第七条：“申请设立体育类民办非企业单位,必须向体育行政部门提交以下材料：</t>
    </r>
    <r>
      <rPr>
        <sz val="12"/>
        <rFont val="Arial"/>
        <charset val="134"/>
      </rPr>
      <t> </t>
    </r>
    <r>
      <rPr>
        <sz val="12"/>
        <rFont val="仿宋_GB2312"/>
        <charset val="134"/>
      </rPr>
      <t>（一）从业人员中体育专业技术人员的专业技术资格证明材料,包括学历证明、工作简历、在体育运动中获得成绩证明、体现运动技术水平的其他证明材料等。”</t>
    </r>
  </si>
  <si>
    <t>专业技术资格认证相关部门</t>
  </si>
  <si>
    <t>登记证书副本</t>
  </si>
  <si>
    <r>
      <rPr>
        <sz val="12"/>
        <rFont val="仿宋_GB2312"/>
        <charset val="134"/>
      </rPr>
      <t>1.《民办非企业单位登记管理暂行条例》（1998年10月25日国务院令第251号发布 自1998年10月25日起施行）第二十条：“业务主管单位履行下列监督管理职责：（一）负责民办非企业单位成立、变更、注销登记前的审查；”。
2.《体育类民办非企业单位登记审查与管理暂行办法》（2000年11月10日国家体育总局令第5号、民政部令第5号发布）第十二条：“体育类民办非企业单位申请注销登记的,应向体育行政部门提交以下文件：</t>
    </r>
    <r>
      <rPr>
        <sz val="12"/>
        <rFont val="Arial"/>
        <charset val="134"/>
      </rPr>
      <t> </t>
    </r>
    <r>
      <rPr>
        <sz val="12"/>
        <rFont val="仿宋_GB2312"/>
        <charset val="134"/>
      </rPr>
      <t>（二）登记证书副本；”</t>
    </r>
  </si>
  <si>
    <t>民政部门或行政审批部门</t>
  </si>
  <si>
    <t>运动员技术等级认定
3700000733002</t>
  </si>
  <si>
    <t>二代身份证，所参加赛事的规程、秩序册、成绩册、获奖证书等材料。</t>
  </si>
  <si>
    <t>运动员技术等级管理办法第九条：“总局授予各省级体育行政部门一级运动员、二级运动员、三级运动员审批权。”第十条“各省级体育行政部门根据实际情况，可以将二级运动员、三级运动员审批权授予本行政区域内地市级体育行政部门。”第十一条：“各省级体育行政部门审批本行政区域内的运动员相应的等级称号。”山东省体育局关于印发山东省运动员技术等级管理办法实施细则的通知第九条：“省体育局负责认定授予一级运动员。”第十条：“省体育局授予各市体育行政部门二级运动员、三级运动员认定权。”第十一条:“各市体育行政部门根据实际情况，可以将三级运动员认定权授予本行政区域内县级体育行政部门。”运动员技术等级管理办法第三十八条：“审核部门或审批单位工作人员违反本办法规定，有下列情形之一的，由授权单位责令改正；情节严重的，工作人员所在单位对直接负责人员和负有领导责任的主管人员依法给予处分：（一）对符合条件的申请不予受理或不授予等级称号的；（二）未说明不受理等级称号申请或不授予等级称号理由的；（三）未按规定程序或期限完成审核或审批工作的；（四）在审核或审批过程中参与弄虚作假的；（五）违反本办法规定的其他情况的。”第三十九条：“在实施运动员技术等级审批工作中，工作人员非法索取、收受当事人财物或谋取其他非法利益，玩忽职守、滥用职权、徇私舞弊的，依法给予处分；构成犯罪的，依法追究刑事责任。”</t>
  </si>
  <si>
    <t>济南市市中区民政局</t>
  </si>
  <si>
    <t>民办非企业单位印章式样备案37301100500101</t>
  </si>
  <si>
    <t>民办非企业单位印章备案表</t>
  </si>
  <si>
    <t>《民办非企业单位登记管理暂行条例》第五条 第一款 国务院民政部门和县级以上地方各级人民政府民政部门是本级人民政府的民办非企业单位登记管理机关(以下简称登记管理机关)。 第十四条 第一款 民办非企业单位凭登记证书申请刻制印章，开立银行账户。民办非企业单位应当将印章式样、银行账号报登记管理机关备案。
《民办非企业单位登记管理暂行条例》第十四条 第一款 民办非企业单位凭登记证书申请刻制印章，开立银行账户。民办非企业单位应当将印章式样、银行账号报登记管理机关备案。</t>
  </si>
  <si>
    <t>民办非企业单位</t>
  </si>
  <si>
    <t>民办非企业单位银行账号备案
37301100500201</t>
  </si>
  <si>
    <t>开户许可证</t>
  </si>
  <si>
    <t>社会组织登记档案查询服务
37201104900101</t>
  </si>
  <si>
    <t>社会组织登记档案查询介绍信、律师执业证书、律师事务所登记档案查询介绍信、身份证明材料</t>
  </si>
  <si>
    <t>《社会组织登记档案管理办法》第三条 社会组织登记档案工作由县级以上人民政府民政部门分级负责，在业务上接受同级档案行政管理部门和上级民政部门的监督和指导。 第十三条 社会组织登记档案的利用应当按照下列规定执行: (一)社会组织登记档案的形成单位因工作需要，履行有关手续后可以利用本单位形成的社会组织登记档案; (二)人民法院、人民检察院、公安机关、国家安全机关等部门因工作需要，持单位介绍信可以利用相关的社会组织登记档案; (三)社会组织业务主管单位因工作需要，持单位介绍信可以利用其主管的社会组织的登记档案; (四)社会组织因工作需要，持单位介绍信可以利用本组织的登记档案; (五)律师根据案情的需要，自行调查取证的，凭律师执业证书和律师事务所证明，可以利用与承办法律事务有关的社会组织登记档案;当事人和除律师以外的其他诉讼代理人根据案情的需要，持受理案件的法院出具的证明材料及本人有效证件，可以利用与诉讼事务有关的社会组织登记档案; (六)其他单位、组织凭单位介绍信，公民凭个人有效身份证明可以查询公开的社会组织的登记事项; …………
第十三条 社会组织登记档案的利用应当按照下列规定执行: (一)社会组织登记档案的形成单位因工作需要，履行有关手续后可以利用本单位形成的社会组织登记档案; (二)人民法院、人民检察院、公安机关、国家安全机关等部门因工作需要，持单位介绍信可以利用相关的社会组织登记档案; (三)社会组织业务主管单位因工作需要，持单位介绍信可以利用其主管的社会组织的登记档案; (四)社会组织因工作需要，持单位介绍信可以利用本组织的登记档案; (五)律师根据案情的需要，自行调查取证的，凭律师执业证书和律师事务所证明，可以利用与承办法律事务有关的社会组织登记档案;当事人和除律师以外的其他诉讼代理人根据案情的需要，持受理案件的法院出具的证明材料及本人有效证件，可以利用与诉讼事务有关的社会组织登记档案; (六)其他单位、组织凭单位介绍信，公民凭个人有效身份证明可以查询公开的社会组织的登记事项; ......</t>
  </si>
  <si>
    <t>申请人</t>
  </si>
  <si>
    <t>宗教活动场所法人印章备案
37301100600101</t>
  </si>
  <si>
    <t>身份证</t>
  </si>
  <si>
    <t>《关于宗教活动场所办理法人登记事项的通知》第八条 取得法人资格的宗教活动场所凭法人登记证书申请刻制印章、开立银行账户、办理税务登记，并将印章式样报所在地县级人民政府宗教事务部门和民政部门备案。</t>
  </si>
  <si>
    <t>行政给付</t>
  </si>
  <si>
    <t>重点困境儿童基本生活补贴的给付
37051100500101</t>
  </si>
  <si>
    <t>经办人持补助金申请书（特殊情况由监护人代写）、监护人及困境儿童户口本、居民身份证复印件（办事处检查原件）、出生证明复印件（办事处检查原件）、低保家庭证明、儿童、亲生父母相关证明材料，到户籍所在街道或村（居）填写困境儿童基本生活费申请审批表（一式三份）（已享受城乡低保救助补贴的，可采取补差方式落实基本生活费）。</t>
  </si>
  <si>
    <t>《民政部关于进一步完善保障孤儿基本生活有关工作的意见》（民发〔2011〕207号)《山东省人民政府办公厅关于加强孤儿保障工作的意见》（鲁政办发〔2011〕47号）《山东省人民政府关于贯彻国发〔2016〕36号文件加强困境儿童保障工作的实施意见》（鲁政发〔2017〕5号）《山东省民政厅山东省财政厅关于提高孤儿和重点困境儿童基本生活费标准的通知》（鲁民〔2018〕104号）《关于进一步加强事实无人抚养儿童保障工作的意见》（民发〔2019〕62号）《关于进一步做好事实无人抚养儿童保障有关工作的通知》（济民发〔2021〕29号）《民政部财政部关于发放艾滋病病毒感染儿童基本生活费的通知》（民发〔2012〕179号）《山东省民政厅山东省卫生健康委员会关于进一步做好受艾滋病影响儿童基本生活保障工作的通知》（鲁民函〔2020117号）《关于实施家庭依法收养残疾儿童鼓励政策的通知》（济民发〔2021〕58 号）《济南市困境儿童分类保障和关爱服务工作指引》（济民函〔2022〕45号）</t>
  </si>
  <si>
    <t>儿童户籍地街道</t>
  </si>
  <si>
    <t>孤儿基本生活保障金给付
37051100600101</t>
  </si>
  <si>
    <t>经办人持补助金申请书（特殊情况自己无法申请由监护人代写）、监护人及孤儿户口本、居民身份证复印件（办事处检查原件）、出生证明复印件（办事处检查原件）、亲生父母死亡或查找不到相关证明，到户籍所在街道或村（居）填写城乡孤儿认证表（一式三份）、孤儿福利保障协议（一式二份）、济南市城乡孤儿申请审批表（一式三份）。</t>
  </si>
  <si>
    <t>事实无人抚养儿童基本生活补贴的给付
37051101100101</t>
  </si>
  <si>
    <t>持父母、监护人及事实无人抚养儿童户口本、居民身份证复印件（办事处检查原件）、出生证复印件、学籍证明、补助金申请书（特殊情况自己无法申请的、由监护人代写）、出生证明复印件（办事处检查原件）、儿童、亲生父母相关证明材料，到户籍所在街道或村（居）填写事实无人抚养儿童基本生活补贴申请表（一式三份）（已享受城乡低保救助补贴的，可采取补差方式落实基本生活费）。</t>
  </si>
  <si>
    <t>事实无人抚养儿童救助资格认定
37071102500101</t>
  </si>
  <si>
    <t>孤儿救助资格认定
37071102700101</t>
  </si>
  <si>
    <t>居住在中国内地的中国公民在内地收养登记
37071102900101</t>
  </si>
  <si>
    <t>收养三代以内同辈旁系血亲的子女
①收养人的居民户口簿；
②收养人的居民身份证；
③由收养人所在单位或者村民委员会、居民委员会出具的本人婚姻状况的证明（可通过进行信息核查和结婚证验证），有抚养、教育和保护被收养人能力等情况的证明；   
④收养人出具的子女情况声明（对于收养人出具的子女情况声明，登记机关可以进行调查核实）；
⑤县级以上医疗机构出具的未患有在医学上认为不应当收养子女的疾病的身体健康检查证明；
⑥无不利于被收养人健康成长的违法犯罪记录证明。
2.送养人需提交的证件与证明材料。
①送养人的居民户口簿和居民身份证；
②被收养人的居民户口簿；
③生父母或监护人同意送养的书面意见。
④公安机关出具的或者经过公证的送养人、收养人和被收养人的《亲属关系证明》；
⑤儿童为残疾人的，需提交残疾证明（可用残疾证替代）；
送养人为生父母以外的监护人还应提交以下证明材料。
⑥被收养人为孤儿的，还应提交其生父母死亡的证明、监护人实际承担监护责任的证明、经公证的有抚养义务的人同意送养的书面意见。
继父或继母收养继子女
1.收养人需提交的证件与证明材料。
①收养人的居民户口簿；
②收养人的居民身份证；
③收养人与被收养人生父或者生母结婚的证明。
2.送养人需提交的证件与证明材料。
①居民户口簿；
②居民身份证；
③同意送养的书面意见。
非福利机构监护的孤儿。 
收养人需提交证明材料。 
①收养人的居民户口簿和居民身份证；
②由收养人所在单位或者村民委员会、居民委员会出具的本人婚姻状况的证明（可通过进行信息核查和结婚证验证），有抚养、教育和保护被收养人能力等情况的证明； 
③收养人出具的子女情况声明（对于收养人出具的子女情 
况声明，登记机关可以进行调查核实）； 
④县级以上医疗机构出具的未患有在医学上认为不应当收养子女的疾病的身体健康检查证明； 
⑤无不利于被收养人健康成长的违法犯罪记录证明。
2.送养人需要提交证明材料。 
①《实际承担监护责任的证明》； 
②孤儿生父母死亡证明或判决死亡的证明； 
③其他有抚养义务的人同意送养的书面意见； 
④儿童为残疾人的，需提交残疾证明（可用残疾证替代）。 
生父母有特殊困难无力抚养的儿童。 
1.收养人需提交证明材料。 
①收养人的居民户口簿； 
②收养人的居民身份证； 
③由收养人所在单位或者村民委员会、居民委员会出具的本人婚姻状况的证明（可通过进行信息核查和结婚证验证），有抚养、教育和保护被收养人能力等情况的证明； 
④收养人出具的子女情况声明（对于收养人出具的子女情况声明，登记机关可以进行调查核实）； 
⑤县级以上医疗机构出具的未患有在医学上认为不应当收养子女的疾病的身体健康检查证明；
⑥无不利于被收养人健康成长的违法犯罪记录证明。。 
2.送养人需提交证明材料。 
①居民户口簿和居民身份证； 
②《有特殊困难的声明》，同时提供县级以上医疗机构出具的重特大疾病证明、县级残联出具的残疾证明、人民法院判处有期徒刑或无期徒刑、死刑的判决书、乡镇人民政府（街道办事处）出具的有关证明等验证材料； 
③《生父母或监护人同意送养的书面意见》； 
④配偶死亡或下落不明的，同时提交死亡或下落不明的证 
明和经公证的《死亡或者下落不明一方的父母不行使优先抚养权的书面声明》； 
⑤儿童为残疾人的，需提交残疾证明（可用残疾证替代）； 
送养人为生父母以外的监护人还应提交以下证明材料。 
⑥监护人所在单位或村（居）会或民政部门出具的《实际承担监护责任的证明》； 
⑦人民法院出具的能够证明生父母双方均不具备完全民事行为能力的文书； 
⑧其他有抚养义务的人（祖父母、外祖父母、成年兄姐）出具的经公证的同意送养的书面意见； 
⑨生父母所在单位、村（居）委会、医疗机构、司法鉴定机构或者其他有权机关出具的生父母对被收养人有严重危害可能的证明材料。</t>
  </si>
  <si>
    <t>《中华人民共和国民法典》《中国公民收养子女登记办法》《山东省收养评估办法》</t>
  </si>
  <si>
    <t>居住在中国内地的中国公民在内地解除收养登记
37071102900201</t>
  </si>
  <si>
    <t>①收养人、送养人和被收养人持有身份证件、户口簿;②送养人是儿童福利机构的，提交儿童福利机构法定代表人身份证件和经办人身份证件:
③《解除收养登记协议》:
④《收养登记证》;
⑤收养人、送养人和被收养人各提交 2张2 寸单人近期半身免冠照片，儿童福利机构送养的除外。</t>
  </si>
  <si>
    <t>《山东省收养登记工作指引(试行)》</t>
  </si>
  <si>
    <t>居住在中国内地的中国公民在内地补领收养登记证、解除收养关系证明
37071102900301</t>
  </si>
  <si>
    <t>1. 受理 申请的条件。
①收养登记机关具有管辖权;
②依法登记收养或者解除收养关系，目前仍然维持该状况;③遗失、损毁收养证件的收养人或者被收养人亲自到收养登记机关提出申请;
④当事人持有相关规定的证件和材料。
2.办理程序。
①申请。申请人提交《补领收养登记证申请书》及相关材料。
②受理。确定收养登记处管辖权，查验证件和证明材料，询问申请人当时办理登记情况和现在的收养状况，通过全国儿童福利信息系统查询登记档案，系统内缺失的应当查询纸质档案后进行补录。
③审查。收养登记员自当事人提交相关材料后，30日内审查办理。
④报批。符合补发条件的，打印《补发收养登记证审查处理表》，报民政局主要领导或者分管领导批准。
⑤发证。打印收养登记证。向申请人或委托人核实姓名和原登记日期;见证申请人或委托人在《补发收养登记证审查处</t>
  </si>
  <si>
    <t>《山东省收养登记工作指引（试行）》</t>
  </si>
  <si>
    <t>撤销中国公民收养登记
37071103100101</t>
  </si>
  <si>
    <t>①在收养登记处管辖权内;
②申请人持有:本人的身份证、要求撤销收养的书面申请收养行为被人民法院确认无效，提交人民法院判决收养行为无效的判决书。被收养人是被拐卖儿童的、提交公安机关出具的证明2.相关人(单位)需要提供证件和材料。
①收养人、送养人和被收养人持有身份证件、户口簿:②送养人是儿童福利机构的，提交儿童福利机构法定代表人身份证件和经办人身份证件;
③《撤销收养登记申请书》;
④《收养登记证》;
⑤证明收养关系当事人弄虚作假骗取收养登记的有关材料;收养行为被人民法院确认无效，提交人民法院判决收养行为无效的判决书。被收养人是被拐卖儿童的，提交公安机关出具的证明</t>
  </si>
  <si>
    <t>慈善组织认定37071102400101</t>
  </si>
  <si>
    <t>社会团体法人登记证书
(已关联电子证照，可免提交)、民办非企业单位登记证书
(已关联电子证照，可免提交)、基金会法人登记证书
(已关联电子证照，可免提交)、慈善组织（社会团体、社会服务机构、基金会）认定申请表、慈善组织认定符合有关规定的承诺书、会议纪要、关于申请理由、慈善宗旨、开展慈善活动等情况的说明、上年度财务审计报告</t>
  </si>
  <si>
    <t>自2024年9月5日起施行《慈善组织认定办法》第六条 申请认定为慈善组织，社会团体应当经会员（代表）大会表决通过，基金会、社会服务机构应当经理事会表决通过；有业务主管单位的，还应当经业务主管单位同意。第七条 申请认定慈善组织的基金会，应当向办理其登记的民政部门提交下列材料：
（一）申请书；
（二）符合本办法第四条规定以及不存在第五条所列情形的书面承诺；
（三）按照本办法第六条规定召开会议形成的会议纪要。
申请认定为慈善组织的社会团体、社会服务机构，除前款规定的材料外，还应当向办理其登记的民政部门提交下列材料：
（一）关于申请理由、慈善宗旨、开展慈善活动等情况的说明；
（二）注册会计师出具的上一年度财务审计报告，含慈善活动年度支出和管理费用的专项审计。
申请认定慈善组织的基金会、社会团体、社会服务机构有业务主管单位的，还应当提交业务主管单位同意的书面材料。</t>
  </si>
  <si>
    <t>申请单位、业务主管单位等</t>
  </si>
  <si>
    <t>内地居民结婚登记
37071102100101</t>
  </si>
  <si>
    <t>1、双方整本户口簿（包括家庭户、集体户）；
2、本人有效期内的身份证或临时身份证；
3、婚姻状况为离婚的须同时提供以下证件：①民政局颁发的离婚证②法院出具的离婚调解书③法院初审判决书及生效证明④法院终审判决书；
4、三张两寸近期半身免冠合影证件照片（可在登记处免费拍）；
5、军人需提供军人证件（有限期内）、身份证（有效期内）、团级以上政治工作部门出具的《军人婚姻登记证明》（有效期内），建议电话咨询82078652。</t>
  </si>
  <si>
    <t>《婚姻登记工作规范》 《婚姻登记条例》</t>
  </si>
  <si>
    <t>公安、法院等</t>
  </si>
  <si>
    <t>内地居民离婚登记
37071102100201</t>
  </si>
  <si>
    <t>1、双方整本户口簿（包括家庭户、集体户）；
2、本人有效期内的身份证或临时身份证；
3、结婚证；
4、离婚协议书（载明双方自愿离婚的原因以及对子女、财产及债务、债权处理等事项）；
5、军人需提供军人证件（有限期内）、身份证（有效期内）、团级以上政治工作部门出具的《军人婚姻登记证明》（有效期内），建议电话咨询82078652。</t>
  </si>
  <si>
    <t>内地居民补领结婚证
37201105000101</t>
  </si>
  <si>
    <t>1、双方整本户口簿（包括家庭户、集体户）；
2、本人有效期内的身份证或临时身份证；
3、3张2寸双方近期免冠合影证件照片；
4、军人需提供军人证件（有限期内）、身份证（有效期内）、团级以上政治工作部门出具的《军人婚姻登记证明》（有效期内）；
5、婚姻登记档案等证明材料（情况较复杂，建议电话咨询82078652）</t>
  </si>
  <si>
    <t>内地居民补领离婚证
37201105000102</t>
  </si>
  <si>
    <t>1、双方整本户口簿（包括家庭户、集体户）；
2、本人有效期内的身份证或临时身份证；
3、2张2寸近期免冠单人证件照片；
4、军人需提供军人证件（有限期内）、身份证（有效期内）、团级以上政治工作部门出具的《军人婚姻登记证明》（有效期内）；
5、婚姻登记档案等证明材料（情况较复杂，建议电话咨询82078652）。</t>
  </si>
  <si>
    <t>涉外国人、港澳台居民、华侨补领结婚证
37201105000201</t>
  </si>
  <si>
    <t>1、内地一方整本户口簿（包括家庭户、集体户）、身份证；
2、①港澳居民：港澳居民往来内地通行证或港澳同胞回乡证、香港/澳门居民身份证；
②台湾居民：台湾居民往来大陆通行证或者其他有效旅行证件、本人在台湾地区居住的有效身份证；
③华侨：本人有效护照或者有效旅行证件；
④外国人：本人有效护照或者有效旅行证件；
3、婚姻登记档案等证明材料。
情况较复杂，建议电话咨询82078652。</t>
  </si>
  <si>
    <t>涉外国人、港澳台居民、华侨补领离婚证
37201105000202</t>
  </si>
  <si>
    <t>涉外国人、港澳台居民、华侨结婚登记
37071102200101</t>
  </si>
  <si>
    <t>1、内地一方整本户口簿（包括家庭户、集体户）、身份证；
2、①香港居民：港澳居民往来内地通行证或港澳同胞回乡证；香港居民身份证；经香港委托公证人公证的本人无配偶证明以及与对方当事人没有直系血亲和三代以内旁系血亲关系的声明；
②澳门居民：港澳居民往来内地通行证或港澳同胞回乡证；澳门居民身份证；经澳门公证机构公证的本人无配偶证明以及与对方当事人没有直系血亲和三代以内旁系血亲关系的声明；
③台湾居民：台湾居民往来大陆通行证或者其他有效旅行证件；本人在台湾地区居住的有效身份证；经台湾公证机构公证的本人无配偶以及与对方当事人没有直系血亲和三代以内旁系血亲关系的声明；
④华侨：本人有效护照或者有效旅行证件；居住国公证机构或者有权机关出具的、经中华人民共和国驻该国使（领）馆认证的本人无配偶以及与对方当事人没有直系血亲和三代以内旁系血亲关系的证明，或者中华人民共和国驻该国使（领）馆出具的本人无配偶以及与对方当事人没有直系血亲和三代以内旁系血亲关系的证明 ；
⑥外国人：本人有效护照或者有效旅行证件；所在国公证机构或者有权机关出具的、经中华人民共和国驻该国使（领）馆认证或者该国驻华使（领）馆认证的本人无配偶的证明，或者所在国驻华使（领）馆出具的本人无配偶证明 ；
3、根据《取消外国公文书认证要求的公约》，涉外婚姻登记业务情况复杂，建议电话咨询82078652。</t>
  </si>
  <si>
    <t>涉外国人、港澳台居民、华侨离婚登记
37071102200201</t>
  </si>
  <si>
    <t>1、内地一方整本户口簿（包括家庭户、集体户）、身份证；
2、①港澳居民：港澳居民往来内地通行证或港澳同胞回乡证、香港/澳门居民身份证；
②台湾居民：台湾居民往来大陆通行证或者其他有效旅行证件、本人在台湾地区居住的有效身份证；
③华侨：本人有效护照或者有效旅行证件；
④外国人：本人有效护照或者有效旅行证件；
3、离婚协议书（载明双方自愿离婚的原因以及对子女、财产及债务、债权处理等事项）。
情况较复杂，建议电话咨询82078652。</t>
  </si>
  <si>
    <t xml:space="preserve">  高龄津贴发放    37051101300102</t>
  </si>
  <si>
    <t>户口本、身份证、申请人账户</t>
  </si>
  <si>
    <t>济南市老年人高龄津贴发放管理实施细则第二条 本市行政区域内80周岁及以上老年人高龄津贴发放管理适用本细则</t>
  </si>
  <si>
    <t>部门核验免提交</t>
  </si>
  <si>
    <t>生活无着的流浪乞讨人员救助管理
37051101200101</t>
  </si>
  <si>
    <t>《山东省人民政府关于加强城市生活无着的流浪乞讨人员救助管理工作的通知》(三)救助对象。 救助站实施救助的对象为城市生活无着的流浪乞讨人员，即自身无力解决食宿、无亲友投靠、不享受城乡低保或者农村五保供养、正在城市流浪乞讨度日的人。虽有流浪乞讨行为，但不同时符合上述条件的，不属于救助对象。对因偶遇被抢、失窃、务工不着、无亲友投靠而食宿等发生临时性困难的，可在弄清情况、履行必要手续的前提下给予救助。救助站要严格把握救助条件，发现受助人员故意提供虚假情况的，应立即终止救助。
《城市生活无着的流浪乞讨人员救助管理办法实施细则》第一条 根据《城市生活无着的流浪乞讨人员救助管理办法》（以下简称《救助管理办法》）的规定，制定本实施细则。 第二条 《救助管理办法》规定的“城市生活无着的流浪乞讨人员”是指因自身无力解决食宿，无亲友投靠，又不享受城市最低生活保障或者农村五保供养，正在城市流浪乞讨度日的人员。 虽有流浪乞讨行为，但不具备前款规定情形的，不属于救助对象。
《社会救助暂行办法》第五十条 国家对生活无着的流浪、乞讨人员提供临时食宿、急病救治、协助返回等救助。
《城市生活无着的流浪乞讨人员救助管理办法》第十四条 县级以上人民政府民政部门应当加强对救助站工作人员的教育、培训和监督。 救助站工作人员应当自觉遵守国家的法律法规、政策和有关规章制度，不准拘禁或者变相拘禁受助人员；不准打骂、体罚、虐待受助人员或者唆使他人打骂、体罚、虐待受助人员；不准敲诈、勒索、侵吞受助人员的财物；不准克扣受助人员的生活供应品；不准扣压受助人员的证件、申诉控告材料；不准任用受助人员担任管理工作；不准使用受助人员为工作人员干私活；不准调戏妇女。 违反前款规定，构成犯罪的，依法追究刑事责任；尚不构成犯罪的，依法给予纪律处分。 第十五条 救助站不履行救助职责的，求助人员可以向当地民政部门举报；民政部门经查证属实的，应当责令救助站及时提供救助，并对直接责任人员依法给予纪律处分。 第十六条 受助人员应当遵守法律法规。受助人员违反法律法规的，应当依法处理。 受助人员应当遵守救助站的各项规章制度。</t>
  </si>
  <si>
    <t>养老机构备案
37301100800101</t>
  </si>
  <si>
    <t>备案申请书、养老机构登记证书、养老机构备案承诺书</t>
  </si>
  <si>
    <t>《山东省养老服务条例》第三十条 设立养老机构的，应当依法办理相关注册登记手续，并向所在地县（市、区）人民政府民政部门备案。中华人民共和国民政部令第66号第十条 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t>
  </si>
  <si>
    <t>养老机构</t>
  </si>
  <si>
    <t>经济困难老年人生活补贴
37051101200101</t>
  </si>
  <si>
    <t>无，全程网办</t>
  </si>
  <si>
    <t>根据鲁民〔2020〕49号《关于进一步完善经济困难老年人补贴制度的通知》，对年龄达到60-79周岁、80-89周岁、90-99周岁的低保老年人，每人每月分别发放80元、100元、200元生活补贴，100周岁及以上老年人按照《山东省人民政府关于印发山东省优待老年人规定的通知》（鲁政发〔2011〕54号）文件规定补助。经济困难老年人生活补贴，由县级民政部门依据低保发放名单，对当月内满60、80、90周岁的低保老年人进行核实认定，与当月低保金同步发放。</t>
  </si>
  <si>
    <t>无</t>
  </si>
  <si>
    <t>经济困难老年人护理补贴
37051101200101</t>
  </si>
  <si>
    <t>经济困难老年人护理补贴申请审批表</t>
  </si>
  <si>
    <t>根据鲁民〔2020〕49号《关于进一步完善经济困难老年人补贴制度的通知》，对生活长期不能自理、依据《老年人能力评估》（MZ/T039-2013）标准评估为2-3级的低保老年人，每人每月发放80元护理补贴。经济困难老年人护理补贴与重度残疾人等护理补贴不能重复享受。</t>
  </si>
  <si>
    <t>济南市市中区司法局</t>
  </si>
  <si>
    <t>基层法律服务所变更3700001012032</t>
  </si>
  <si>
    <t>住所证明</t>
  </si>
  <si>
    <t xml:space="preserve">《基层法律服务所管理办法》（中华人民共和国司法部令第137号）第十条：基层法律服务所变更名称、法定代表人或者负责人、合伙人、住所和修改章程的，应当由所在地县级司法行政机关审查同意后报设区的市级司法行政机关批准，或者由直辖市的区（县）司法行政机关批准。 </t>
  </si>
  <si>
    <t>住所出租方或购买该房产的基层法律服务所</t>
  </si>
  <si>
    <t>济南市市中区人力资源和社会保障局</t>
  </si>
  <si>
    <t>流动人员人事档案管理服务3700002014031（流动人员人事档案转出）</t>
  </si>
  <si>
    <t>1.本人身份证，如委托他人代办需提供本人身份证复印件及委托书、代办人身份证(现场办理时需提供)；
2.一般流动人员提供：具有人事档案管理权限的单位出具的调函；
3.原为单位委托存档的，还需提供原委托存档单位的同意档案转出函或离职证明原件及复印件1份。</t>
  </si>
  <si>
    <t>《流动人员人事档案管理暂行规定》（人发〔1996〕118号）、《关于进一步加强流动人员人事档案管理服务工作的通知》（人社部发〔2014〕90号）、《关于贯彻落实人社部发〔2014〕90号文件进一步加强流动人员人事档案管理服务工作的意见》（鲁人社发〔2015〕48号）、《关于简化优化流动人员人事档案管理服务的通知》（人社厅发〔2016〕75号）、《关于开展流动人员人事档案管理服务规范年活动的通知》（鲁人社字〔2017〕57号）、《中共中央组织部 人力资源社会保障部等五部门 关于印发&lt;流动人员人事档案管理服务规定&gt;的通知》（人社部发〔2021〕112号）</t>
  </si>
  <si>
    <t>具有人事档案管理权限的单位出具调函                原委托存档单位出具离职证明或解除劳动合同证明或者同意档案转出证明（三选一）            档案经办人现场提供</t>
  </si>
  <si>
    <t>流动人员人事档案管理服务3700002014031（流动人员人事档案查阅）</t>
  </si>
  <si>
    <t xml:space="preserve">1.查阅单位出具的查阅公函；
2.查阅人身份证或工作证；
3.被查阅人身份证复印件及本人知晓查阅声明（符合条件1、2的不需提供）。
</t>
  </si>
  <si>
    <t>查阅单位出具查阅函    档案查阅人现场提供</t>
  </si>
  <si>
    <t>流动人员人事档案管理服务3700002014031（流动人员人事档案借阅）</t>
  </si>
  <si>
    <t>1.社保部门（或具有人事档案管理权限的单位、具有发展党员资格的党委）出具的《流动人员人事档案借阅申请函》；
2.本人身份证原件及复印件，委托他人代办的，提供本人身份证复印件及委托书、代办人身份证。</t>
  </si>
  <si>
    <t>社保部门（或具有人事档案管理权限的单位、具有发展党员资格的党委）出具借阅函              档案借阅人现场提供</t>
  </si>
  <si>
    <t>流动人员人事档案管理服务3700002014031（流动人员人事档案材料收集归档）</t>
  </si>
  <si>
    <t>1.经办人身份证原件；
2.应归档的材料，其中学历材料、党团材料应由材料形成部门密封、加盖骑缝章；
3.单位集中送存的需提供归档材料清单（含姓名、身份证号、材料名称、材料形成单位）</t>
  </si>
  <si>
    <t>《流动人员人事档案管理暂行规定》（人发〔1996〕118号）、《干部人事档案材料收集归档规定》（中组发〔2009〕12号）、《关于开展流动人员人事档案管理服务规范年活动的通知》（鲁人社字〔2017〕57号）、《中共中央组织部 人力资源社会保障部等五部门 关于印发&lt;流动人员人事档案管理服务规定&gt;的通知》（人社部发〔2021〕112号）</t>
  </si>
  <si>
    <t>档案经办人现场提供</t>
  </si>
  <si>
    <t>流动人员人事档案管理服务3700002014031（依据档案出具相关证明）</t>
  </si>
  <si>
    <t>1.本人身份证，如委托他人代办需提供本人身份证复印件及委托书、代办人身份证；
2.存档人已死亡的，其亲属因公证亲属关系，按有关单位、组织的要求申请复制死亡人员档案相关材料或依据档案出具相关证明的，需提供死亡证明、亲属身份证原件。</t>
  </si>
  <si>
    <t>流动人员人事档案管理服务3700002014031（委托存档单位变更）</t>
  </si>
  <si>
    <t>1.本人身份证，如委托他人代办需提供本人身份证复印件及委托书、代办人身份证；
2.A个人委托变更为单位委托：新单位劳动合同；
B 单位委托变更为个人委托：原委托存档单位离职证明；
C 变更委托存档单位：①新单位劳动合同；②原委托存档单位离职证明；</t>
  </si>
  <si>
    <t>劳动合同新单位出具    离职证明原委托存档单位出具                  档案经办人现场提供</t>
  </si>
  <si>
    <t>[3700002014045] 一级注册消防工程师资格考试报名</t>
  </si>
  <si>
    <t>（注意：具体需要提供材料以当年考务文件要求为准）                1.报考级别为“免一科”的应试人员须在报名期间上传（1）职称证书（仅报考条件有要求的提供）、（2）专业技术职务聘书（仅报考条件有要求的提供）、（3）一级注册建筑师资格证书或者勘察设计各专业注册工程师资格证书（仅报考条件有要求的提供）等证明（证书）相关材料，按照规定时间到现场核查。                                       2.以下三种情况的应试人员须在报名服务平台中上传专业工作年限证明材料，按照规定时间到现场核查。（1）在专业技术人员资格考试报名中存在不实承诺行为，或者因严重、特别严重违纪违规行为被记入专业技术人员资格考试诚信档案库且在记录期内的应试人员；（2）不采用告知承诺制方式办理报名事项的应试人员；（3）撤回承诺申请的应试人员。
上述应试人员现场核查需要提供的材料：（1）应试人员本人有效身份证原件；（2）学历（学位）证书原件；（3）从事相关专业工作年限证明；（4）职称证书（仅报考条件有要求的提供）；（5）专业技术职务聘书（仅报考条件有要求的提供）；（6）一级注册建筑师资格证书或者勘察设计各专业注册工程师资格证书（仅报考条件有要求的提供）。
3.以下四种情况的应试人员须在报名服务平台中上传本人有效身份证件原件电子版、学历（学位）证书在线验证/认证报告PDF版，按照规定时间到现场核查，核查通过后方可进行缴费。（1）2002年以前取得大专以上（含大专）学历的应试人员；（2）2008年9月以前取得学位的应试人员；（3）身份或学历学位信息未通过在线核查的应试人员；（4）其他身份证件类型或境外学历学位等无法在线核查的应试人员。上述应试人员现场核查需要提供的材料：（1）应试人员本人有效身份证原件；（2）学历（学位）证书原件。                                                      4.其他需要到现场的情形，可要求应试人员到指定地点进行现场核查。</t>
  </si>
  <si>
    <t xml:space="preserve">    中华人民共和国消防法第三十四条：消防产品质量认证、消防设施检测、消防安全监测等消防技术服务机构和执业人员，应当依法获得相应的资质、资格；依照法律、行政法规、国家标准、行业标准和执业准则，接受委托提供消防安全技术服务，并对服务质量负责。
    关于印发&lt;注册消防工程师制度暂行规定&gt;和&lt;注册消防工程师资格考试实施办法&gt;及&lt;注册消防工程师资格考核认定办法&gt;的通知《注册消防工程师制度暂行规定》第三条：国家对依法从事消防安全技术工作的专业技术人员，实行准入类职业资格制度，纳入全国专业技术人员职业资格证书制度统一规划。第七条：一级注册消防工程师资格实行会国统一大纲、统一命题、统一组织的考试制度。考试原则上每年举行一次。&lt;&lt;注册消防工程师资格考试实施办法》第七条：参加考试由本人提出申请，按规定携带相关证明材料，到当地考试管理机构报名……。</t>
  </si>
  <si>
    <t>各大中专院校、学信网、各用人单位</t>
  </si>
  <si>
    <t>告知承诺</t>
  </si>
  <si>
    <t>[3700002014042]环境影响评价工程师职业资格考试报名</t>
  </si>
  <si>
    <t>（注意：以下材料以当年考务文件要求为准）                                                                                                                                      1.以下三种情况的应试人员须在报名服务平台中上传专业工作年限证明材料，按照规定时间到规定核查点接受现场核查：（1）在专业技术人员资格考试报名中存在不实承诺行为，或者因严重、特别严重违纪违规行为被记入专业技术人员资格考试诚信档案库且在记录期内的应试人员；（2）不采用告知承诺制方式办理报名事项的应试人员；（3）撤回承诺申请的应试人员。上述应试人员现场核查需要提供的材料：（1）应试人员本人有效身份证原件；（2）学历（学位）证书原件；（3）从事相关专业工作年限证明；（4）工程类高级专业技术职务聘书（仅报考级别为免二科的提供）；（5）环境影响评价上岗培训合格证书（仅报考级别为免二科的提供）。
2.以下四种情况的应试人员须在报名服务平台中上传本人有效身份证件原件电子版、学历（学位）证书在线验证/认证报告PDF版，按照规定时间到规定核查点接受现场核查：（1）2002年以前取得大专以上（含大专）学历的应试人员；（2）2008年9月以前取得学位的应试人员；（3）身份或学历学位信息未通过在线核查的应试人员；（4）其他身份证件类型或境外学历学位等无法在线核查的应试人员。上述应试人员现场核查需要提供的材料：（1）应试人员本人有效身份证原件；（2）学历（学位）证书原件。                                                                           3.报考级别为“免二科”的应试人员须在报名期间上传证明（证书）等相关材料，按照规定时间到现场核查。上述应试人员现场核查需要提供的材料：（1）从事相关专业工作年限证明；（2）工程类高级专业技术职务聘书；（3）环境影响评价上岗培训合格证书。                                                                                                                      4.其他需要到现场的情形，应试人员需到现场核查。</t>
  </si>
  <si>
    <t xml:space="preserve">    关于印发&lt;环境影响评价工程师职业资格制度暂行规定&gt;、&lt;环境影响评价工程师职业资格考试实施办法&gt;和&lt;环境影响评价工程师职业资格考核认定办法&gt;的通知《环境影响评价工程师职业资格制度暂行规定》第七条：环境影响评价工程师职业资格实行全国统一大纲、统一命题、统一组织的考试制度。原则上每年举行1次。</t>
  </si>
  <si>
    <t>[3700002014056]一级造价工程师职业资格考试报名</t>
  </si>
  <si>
    <t>（注意：以下需要提供材料以当年考务文件要求为准）1.报考级别为“免二科”的应试人员须在报名期间上传证书等相关材料，按照规定时间到市人事考试机构规定核查点接受现场核查，需要提供的材料：公路工程造价人员资格证书（甲级）或水运工程造价工程师资格证书或水利工程造价工程师资格证书。                                                                               2.以下三种情况的应试人员须在报名服务平台中上传专业工作年限证明材料，按照规定时间到市人事考试机构规定核查点接受现场核查：（1）在专业技术人员职业资格考试报名中存在不实承诺行为，或者因严重、特别严重违纪违规行为被记入专业技术人员资格考试诚信档案库且在记录期内的应试人员；（2）不采用告知承诺制方式办理报名事项的应试人员；（3）撤回承诺申请的应试人员。 上述应试人员现场核查需要提供的材料：（1）应试人员本人有效身份证原件；（2）学历（学位）证书原件； （3）从事相关专业工作年限证明；（4）公路工程造价人员资格证书（甲级）或水运工程造价工程师资格证书或水利工程造价工程师资格证书（仅报考级别为免二科的提供）； （5）一级造价工程师职业资格证书（仅报考级别为增报专业的提供）。                                      3.以下四种情况的应试人员须在报名服务平台中上传本人有效身份证件原件电子版、学历（学位）证书在线验证/认证报告PDF版，按照规定时间到现场核查：（1）2002年以前取得大专以上（含大专）学历的应试人员；（2）2008年9月以前取得学位的应试人员；（3）身份或学历学位信息未通过在线核查的应试人员；（4）其他身份证件类型或境外学历学位等无法在线核查的应试人员。 上述应试人员现场核查需要提供的材料：（1）应试人员本人有效身份证原件；（2）学历（学位）证书原件。                                                                                            4.报考级别为“增报专业”的应试人员须在报名期间上传一级造价工程师职业资格证书等相关材料，由网上人工核查。不适用告知承诺制、不采用告知承诺制、撤回承诺申请、身份学历（学位）信息无法通过在线核查的报考级别为“增报专业”的应试人员，仍须到市人事考试机构规定核查点接受现场核查。                                                                                                                                                              5.其他需要到现场的情形，可要求应试人员到指定地点进行现场核查。</t>
  </si>
  <si>
    <t>中华人民共和国建筑法第十二条：从事建筑活动的建筑施工企业、勘察单位、设计单位和工程监理单位，应当具备下列条件：（二）有与其从事的建筑活动相适应的具有法定执业资格的专业技术人员。第十四条：从事建筑活动的专业技术人员，应当依法取得相应的执业资格证书，并在执业资格证书许可的范围内从事建筑活动。                                                                                                                                                                                   关于印发〈造价工程师职业资格制度规定〉〈造价工程师职业资格考试实施办法〉的通知《造价工程师职业资格制度规定》第二章第六条：一级造价工程师职业资格考试全国统一大纲、统一命题、统一组织……。</t>
  </si>
  <si>
    <t>各大中专院校、学信网、各用人单位、中国人事考试网</t>
  </si>
  <si>
    <t>[3700002014036]经济专业技术资格考试报名</t>
  </si>
  <si>
    <t>（注意：具体需要提供材料以当年考务文件要求为准）                                                                                                                              1.以下三种情况的应试人员须在报名服务平台中上传专业工作年限证明材料，按照规定时间到报名时选择的区县核查点接受现场核查：（1）在专业技术人员资格考试报名中存在不实承诺行为，或者因严重、特别严重违纪违规行为被记入专业技术人员资格考试诚信档案库且在记录期内的应试人员； （2）不采用告知承诺制方式办理相关报名事项的应试人员；（3）撤回承诺申请的应试人员。 上述应试人员现场核查需要提供的材料：（1）应试人员本人有效身份证原件；（2）学历（学位）证书原件；（3）从事相关专业工作年限证明；（4）相关初级资格证书（仅高中、中专、职高、技校学历报考中级经济的提供）。                                                                                                                                                        2.以下四种情况的应试人员须在报名服务平台中上传本人有效身份证件原件电子版、学历（学位）证书在线验证/认证报告PDF版(此项仅大专及以上高等教育学历学位的应试人员上传)、学历证书电子版（此项仅高中、中专、职高、技校学历报考中级经济的应试人员上传），按照规定时间到报名时选择的区县核查点接受现场核查，核查通过后方可进行缴费：（1）具有高中毕业（含高中、中专、职高、技校）学历或2002年以前大专以上（含大专）学历的应试人员；（2）2008年9月以前取得学位的应试人员；（3）身份或学历学位信息未通过在线核验的应试人员；（4）其他身份证件类型或境外学历学位等无法在线核验的应试人员。上述应试人员现场核查需要提供的材料：（1）应试人员本人有效身份证原件；（2）学历（学位）证书原件。                                            3.高中毕业（含高中、中专、职高、技校）使用其他初级职业资格（须对应初级经济）报考中级经济的须在报名期间上传相关初级职业资格证书电子版，按照规定时间到报名时选择的区县核查点接受现场核查，核查通过后方可进行缴费。上述应试人员现场核查需要提供的材料：（1）应试人员本人有效身份证原件；（2）学历（学位）证书原件；（3）相关初级职业资格证书原件。              4.应试人员上传材料无法辨别真伪或其他需要到现场的情形，可要求应试人员到指定地点进行现场核查。</t>
  </si>
  <si>
    <t>人力资源社会保障部关于印发经济专业技术资格规定和经济专业技术资格考试实施办法的通知第七条 凡遵守中华人民共和国宪法和法律，具有良好的道德品行和业务素质，符合初级、中级、高级经济专业技术资格考试报名条件的经济专业人员，均可报名参加相应级别的考试。第八条 凡从事经济专业工作，具备国家教育部门认可的高中（含高中、中专、职高、技校，下同）以上学历，均可报名参加初级经济专业技术资格考试。第九条 具备下列条件之一者，可以报名参加中级经济专业技术资格考试：（一）高中毕业并取得初级经济专业技术资格，从事相关专业工作满10年；（二）具备大学专科学历，从事相关专业工作满6年；（三）具备大学本科学历或学士学位，从事相关专业工作满4年；（四）具备第二学士学位或研究生班毕业，从事相关专业工作满2年；（五）具备硕士学位，从事相关专业工作满1年；（六）具备博士学位。第十条 具备下列条件之一者，可以报名参加高级经济专业技术资格考试：（一）具备大学专科学历，取得中级经济专业技术资格后，从事与经济师职责相关工作满10年；（二）具备硕士学位，或第二学士学位或研究生班毕业，或大学本科学历或学士学位，取得中级经济专业技术资格后，从事与经济师职责相关工作满5年；（三）具备博士学位，取得中级经济专业技术资格后，从事与经济师职责相关工作满2年。取得会计、统计、审计中级专业技术资格，符合以上学历、年限条件的，可以报名参加高级经济专业技术资格考试。</t>
  </si>
  <si>
    <t>[3700002014052]注册城乡规划师职业资格考试报名</t>
  </si>
  <si>
    <t>（注意：具体需要提供材料以当年考务文件要求为准）                                                                                                                                         1.报考级别为“免一科”的应试人员须在报名期间上传证书等相关材料，按照规定时间到现场核查，需要提供的材料：（1）学位证书原件。                                                     2.以下三种情况的应试人员须在报名服务平台中上传专业工作年限证明等材料，按照规定时间到现场核查：（1）在专业技术人员职业资格考试报名中存在不实承诺行为，或者因严重、特别严重违纪违规行为被记入专业技术人员职业资格考试诚信档案库且在记录期内的应试人员；（2）不采用告知承诺制方式办理相关报名事项的应试人员；（3）撤回承诺申请的应试人员。上述应试人员现场核查需要提供的材料：（1）应试人员本人有效身份证原件；（2）学历（学位）证书原件；（3）从事相关专业工作年限证明；（4）一级注册建筑师资格证书（仅报考级别为免二科的提供）。                                                                                                                                                3.以下四种情况的应试人员须在报名服务平台中上传本人有效身份证件原件电子版、学历（学位）证书在线验证/认证报告PDF版，按照规定时间到现场核查，核查通过后方可进行缴费：（1）2002年以前取得大专以上（含大专）学历的应试人员；（2）2008年9月以前取得学位的应试人员；（3）身份或学历学位信息未通过在线核验的应试人员；（4）其他身份证件类型或境外学历学位等无法在线核验的应试人员。上述应试人员现场核查需要提供的材料：（1）应试人员本人有效身份证原件；（2）学历（学位）证书原件。                                                                          4.报考级别为“免二科”的应试人员须在报名期间上传一级注册建筑师资格证书等相关材料，由网上人工核查。不适用告知承诺制、不采用告知承诺制、撤回承诺申请、身份学历（学位）信息无法通过在线核查的报考级别为“免二科”的应试人员，仍须到现场核查。                                                                                                                                      5.其他需要到现场的情形，可要求应试人员到现场核查。</t>
  </si>
  <si>
    <t>中华人民共和国城乡规划法从事城乡规划编制工作应当具备下列条件，并经国务院城乡规划主管部门或者省、自治区、直辖市人民政府城乡规划主管部门依法审查合格，取得相应等级的资质证书后，方可在资质等级许可的范围内从事城乡规划编制工作                                                                                                                                                        关于印发〈注册城乡规划师执业资格制度规定〉和〈注册城乡规划师职业资格考试实施办法〉的通知；&lt;注册城乡规划师职业资格制度规定&gt;第五条注册城乡规划师职业资格实行全国统一大纲、统一命题、统一组织的考试制度。原则上每年举行一次考试。&lt;注册城乡规划师职业资格考试实施办法&gt;第一条人力资源社会保障部、住房城乡建设部共同委托人力资源和社会保障部人事考试中心、住房和城乡建设部执业资格注册中心，承担注册城乡规划师职业资格考试考务等具体工作。</t>
  </si>
  <si>
    <t>[3700002014034]翻译专业资格（水平）考试报名</t>
  </si>
  <si>
    <t>（注意：具体需要提供材料以当年考务文件要求为准）                                                                                                                                  1.以下三种情况的应试人员须在报名服务平台中上传身份证明材料，按照规定时间到报名时选择的区县核查点接受现场核查：（1）在专业技术人员资格考试报名中存在不实承诺行为，或者因严重、特别严重违纪违规行为被记入专业技术人员资格考试诚信档案库且在记录期内的应试人员；（2）不采用告知承诺制方式办理相关报名事项的应试人员；（3）撤回承诺申请的应试人员。上述应试人员现场核查需要提供的材料：（1）应试人员本人有效身份证原件；（2）相应语种、类别二级翻译证书或翻译专业职务聘书（仅报考一级翻译的提供）；（3）二级英语口译（交替传译）证书（仅报考二级英语口译（同声传译）免试1科的提供）。                                                                                                                                                           2.报考二级英语口译（同声传译）免试1科及使用相应语种、类别二级翻译证书报考一级翻译的进行网上核查，不适用告知承诺制、不采用告知承诺制、撤回承诺申请、身份学历（学位）信息无法通过在线核查的报考二级英语口译（同声传译）免试1科及使用相应语种、类别二级翻译证书报考一级翻译的的应试人员，仍须到报名时选择的区县核查点接受现场核查。                                                              3.按照国家统一规定评聘翻译专业职务后报考一级翻译的应试人员须在报名期间上传翻译专业职务聘书电子版，按照规定时间到现场核查。上述应试人员现场核查需要提供的材料：（1）应试人员本人有效身份证原件；（2）翻译专业职务聘书。                                                                                                                                       4.具有高中以下学历或2002年以前大专以上（含大专）学历的应试人员、2008年9月以前取得学位的应试人员、其他学历学位信息未通过在线核验的应试人员、境外学历学位等无法在线核验的应试人员报考二级翻译（全科）或三级翻译，无需等待各核查点人工核查，可于缴费日期开始后直接缴纳考试费用，完成报名。                                                                        5.应试人员上传材料无法辨别真伪或其他需要到现场的情形，可要求应试人员到现场核查。</t>
  </si>
  <si>
    <t>关于印发〈二级、三级翻译专业资格（水平）考试实施办法〉的通知第二条：各级别翻译专业资格（水平）考试均设英、日、俄、德、法、西班牙、阿拉伯等语种。各语种、各级别均设口译和笔译考试。第六条：人事部人事考试中心负责考务工作，国家外国专家局培训中心承担口译考试考务工作。                                        关于印发〈翻译专业资格（水平）考试暂行规定〉的通知第二条：翻译专业资格（水平）考试纳入国家职业资格证书制度，统一规划。第三条：翻译专业资格（水平）考试等级划分与专业能力：（一）资深翻译：（二）一级口译、笔译翻译（三）二级口译、笔译翻译（四）三级口译、笔译翻译。第四条：资深翻译实行考核评审方式取得，申报资深翻译的人员须具有一级口译或笔译翻译资格（水平）证书；一级口译、笔译翻译实行考试与评审相结合的方式取得。资深翻译和一级口译、笔译翻译评价的具体办法另行规定。二级口译、笔译翻译和三级口译、笔译翻译实行统一大纲、统一命题、统一标准的考试办法。申请人可根据本人所从事的专业工作，报名参加相应级别口译或笔译翻译的考试。第六条：人事部组织专家审定考试语种、考试科目、考试大纲，对考试工作进行检查、监督和指导。</t>
  </si>
  <si>
    <t>[3700002014054]执业药师资格考试报名</t>
  </si>
  <si>
    <t>（注意：具体需要提供材料以当年考务文件要求为准）                                                                                                                               1.所学专业与允许报考专业不符的应试人员，报名期间网上人工复核所学专业。                                                                                                                                               2.报考级别为“免二科”的应试人员须在报名期间上传证书等相关材料，按照规定时间到现场核查，需要提供的材料：（1）职称证书。                                                                                   3.以下三种情况的应试人员须在报名服务平台中上传专业工作年限证明材料，按照规定时间到现场核查，核查通过后方可进行缴费：（1）在专业技术人员职业资格考试报名中存在不实承诺行为，或者因严重、特别严重违纪违规行为被记入专业技术人员资格考试诚信档案库且在记录期内的应试人员；（2）不采用告知承诺制方式办理报名事项的应试人员；（3）撤回承诺申请的应试人员。上述应试人员现场核查需要提供的材料：（1）应试人员本人有效身份证原件；（2）学历（学位）证书原件；（3）从事相关专业工作年限证明；（4）职称证书（仅报考级别为免二科的提供）。                                                         4.以下四种情况的应试人员须在报名服务平台中上传本人有效身份证件原件电子版、学历（学位）证书在线验证/认证报告PDF版，按照规定时间到现场核查，核查通过后方可进行缴费：（1）2002年以前大专以上（含大专）学历的应试人员；（2）2008年9月以前取得学位的应试人员；（3）身份或学历学位信息未通过在线核验的应试人员；（4）其他身份证件类型或境外学历学位等无法在线核验的应试人员。上述应试人员现场核查需要提供的材料：（1）应试人员本人有效身份证原件；（2）学历（学位）证书原件。                                                                          5.其他需要到现场的情形，可要求应试人员到现场核查。</t>
  </si>
  <si>
    <t>中华人民共和国药品管理法第八条：开办药品生产企业，必须具备以下条件：（一）具有依法经过资格认定的药学技术人员、工程技术人员及相应的技术工人。第十五条：开办药品经营企业必须具备以下条件：（一）具有依法经过资格认定的药学技术人员。第二十二条：医疗机构必须配备依法经过资格认定的药学技术人员。非药学技术人员不得直接从事药剂技术工作。
中华人民共和国药品管理法实施条例第十五条：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
关于修改〈药品经营质量管理规范〉的决定第二十条：企业质量负责人应当具有大学本科以上学历、执业药师资格和3年以上药品经营质量管理工作经历，在质量管理工作中具备正确判断和保障实施的能力。第二十一条：企业质量管理部门负责人应当具有执业药师资格和3年以上药品经营质量管理工作经历，能独立解决经营过程中的质量问题。第一百二十五条：企业法定代表人或者企业负责人应当具备执业药师资格……。
药品生产质量管理规范第二十三条：质量管理负责人（一）资质：质量管理负责人应当至少具有药学或相关专业本科学历（或中级专业技术职称或执业药师资格），具有至少五年从事药品生产和质量管理的实践经验，其中至少一年的药品质量管理经验，接受过与所生产产品相关的专业知识培训。
关于印发执业药师职业资格制度规定和执业药师职业资格考试实施办法的通知全文</t>
  </si>
  <si>
    <t>[3700002014040]出版专业技术人员职业资格考试报名</t>
  </si>
  <si>
    <t>（注意：具体需要提供材料以当年考务文件要求为准）                                                                                                                              1.报考级别为“出版一科”的应试人员须在报名期间上传证明（证书）等相关材料，按照规定时间到现场核查，核查通过后方可进行缴费。上述应试人员现场核查需要提供的材料：（1）职称证书或职业资格证书；（2）专业技术职务聘书；（3）所在单位审核允许其报考的意见书（仅报考出版专业中级资格的提供）。                                                                       2.以下三种情况的应试人员须在报名服务平台中上传专业工作年限证明材料，按照规定时间到现场核查，核查通过后方可进行缴费：（1）在专业技术人员职业资格考试报名中存在不实承诺行为，或者因严重、特别严重违纪违规行为被记入专业技术人员资格考试诚信档案库且在记录期内的应试人员；（2）不采用告知承诺制方式办理报名事项的应试人员；（3）撤回承诺申请的应试人员。上述应试人员现场核查需要提供的材料：（1）应试人员本人有效身份证原件；（2）学历（学位）证书原件；（3）从事相关专业工作年限证明；（4）所在单位审核允许其报考的意见书（仅报考出版专业中级资格的提供）；（5）职称证书或职业资格证书（仅报考条件有要求的提供）；（6）专业技术职务聘书（仅报考条件有要求的提供）。                                                        3.以下四种情况的应试人员须在报名服务平台中上传本人有效身份证件原件电子版、学历（学位）证书在线验证/认证报告PDF版，按照规定时间到现场核查：（1）2002年以前大专以上（含大专）学历的应试人员；（2）2008年9月以前取得学位的应试人员；（3）身份或学历学位信息未通过在线核查的应试人员；（4）其他身份证件类型或境外学历学位等无法在线核查的应试人员。上述应试人员现场核查需要提供的材料：（1）应试人员本人有效身份证原件；（2）学历（学位）证书原件。                                                                                             4.其他需要到现场的情形，可要求应试人员到现场核查。</t>
  </si>
  <si>
    <t>出版管理条例第五十三条：国家对在出版单位从事出版专业技术工作的人员实行职业资格制度；出版专业技术人员通过国家专业技术人员资格考试取得专业技术资格。具体办法由国务院人力资源社会保障主管部门、国务院出版行政主管部门共同制定。                    关于印发〈出版专业技术人员职业资格考试暂行规定&gt;和&lt;出版专业技术人员职业资格考试实施办法&gt;的通知《出版专业技术人员职业资格考试暂行规定》第三条：国家对出版专业技术人员实行职业资格制度，纳入全国专业技术人员职业资格制度的统一规划。第四条：出版专业技术人员职业资格实行全国统一考试管理，由国家统一组织、统一时间、统一大纲、统一试题、统一标准、统一证书。出版专业实行职业资格考试制度后，不再进行该专业相应级别专业技术职务任职资格的评审工作。&lt;&lt;出版专业技术人员职业资格考试实施办法》第七条：参加考试的人员，必须符合《暂行规定》中与报名有关的各项条件。由本人提出申请，经所在单位审核同意，按规定携带有关证件到当地考试管理机构报名……。</t>
  </si>
  <si>
    <t>[3700002014048]中级注册安全工程师职业资格考试报名</t>
  </si>
  <si>
    <t>（注意：具体需要提供材料以当年考务文件要求为准）                                                                                                                               1.报考级别为“免一科”、“免二科”的应试人员须在报名期间上传证书等相关材料，按照规定时间到 现场核查，核查通过后方可进行缴费。上述应试人员现场核查需要提供的材料：（1）学历（学位）证书原件；（2）职称证书（仅报考级别为免二科的提供）。                                                                                                                      2.以下三种情况的应试人员须在报名服务平台中上传相关专业工作年限证明材料，按照规定时间到现场核查，核查通过后方可进行缴费：（1）在专业技术人员职业资格考试报名中存在不实承诺行为，或者因严重、特别严重违纪违规行为被记入专业技术人员职业资格考试诚信档案库且在记录期内的应试人员；（2）不采用告知承诺制方式办理相关报名事项的应试人员；（3）撤回承诺申请的应试人员。上述应试人员现场核查需要提供的材料：（1）应试人员本人有效身份证原件；（2）学历（学位）证书原件；（3）从事相关专业工作年限证明；（4）职称证书（仅报考级别为免二科的提供）；（5）注册安全工程师执业资格证书或中级注册安全工程师职业资格证书（仅报考级别为增报专业的提供）。                                                                                   3.以下四种情况的应试人员须在报名服务平台中上传本人有效身份证件原件电子版、学历（学位）证书在线验证/认证报告PDF版，按照规定时间到 现场核查，核查通过后方可进行缴费：（1）2002年以前取得大专以上（含大专）学历的应试人员；（2）2008年9月以前取得学位的应试人员；（3）身份或学历学位信息未通过在线核查的应试人员；（4）其他身份证件类型或境外学历学位等无法在线核查的应试人员。上述应试人员现场核查需要提供的材料：（1）应试人员本人有效身份证原件；（2）学历（学位）证书原件。                                                                       4.报考级别为“增报专业”的应试人员须在报名期间上传证书等相关材料，进行网上人工核查。不适用告知承诺制、不采用告知承诺制、撤回承诺申请、身份学历（学位）信息无法通过在线核查的报考级别为“增报专业”的应试人员，仍须到现场核查。                                                                                                                                                5.其他需要到现场的情形，可要求应试人员到现场核查。</t>
  </si>
  <si>
    <t>中华人民共和国安全生产法第二十四条：二是建立注册安全工程师按专业分类管理制度，授权国务院人力资源和社会保障部门、安全生产监督管理等部门制定具体实施办法。
关于印发〈注册安全工程师职业资格制度规定〉和〈注册安全工程师职业资格考试实施办法〉的通知《注册安全工程师职业资格制度规定》第六条：应急管理部、人力资源社会保障部共同制定注册安全工程师职业资格制度，并按照职责分工负责注册安全工程师职业资格制度的实施与监管。《注册安全工程师职业资格考试实施办法》第二条：人力资源社会保障部委托人力资源社会保障部人事考试中心承担中级注册安全工程师职业资格考试的具体考务工作。……各省、自治区、直辖市人力资源社会保障、应急管理部门共同负责本地区中级注册安全工程师职业资格考试考务工作，会同有关行业主管部门组织实施本地区初级注册安全工程师职业资格考试工作，具体职责分工由各地协商确定。</t>
  </si>
  <si>
    <t>[3700002014038]统计专业技术资格考试报名</t>
  </si>
  <si>
    <t>（注意：具体需要提供材料以当年考务文件要求为准）                                                                                                                               1.以下三种情况的应试人员须在报名服务平台中上传专业工作年限证明材料，按照规定时间到现场核查：（1）在专业技术人员资格考试报名中存在不实承诺行为，或者因严重、特别严重违纪违规行为被记入专业技术人员资格考试诚信档案库且在记录期内的应试人员；（2）不采用告知承诺制方式办理相关报名事项的应试人员；（3）撤回承诺申请的应试人员。上述应试人员现场核查需要提供的材料：（1）应试人员本人有效身份证原件；（2）学历（学位）证书原件；（3）从事相关专业工作年限证明；（4）所有报考高级统计及使用高中、中专、职高、技校学历报考中级统计所需的相关证书（文件）。                                                                                                                                                                     2.以下四种情况的应试人员须在报名服务平台中上传本人有效身份证件电子版、学历（学位）证书在线验证/认证报告PDF版(此项仅大专及以上高等教育学历学位的应试人员上传)、学历证书电子版（此项仅高中、中专、职高、技校学历的应试人员上传），按照规定时间到现场核查：（1）具有高中毕业（含高中、中专、职高、技校）学历或2002年以前大专以上（含大专）学历的应试人员；（2）2008年9月以前取得学位的应试人员；（3）身份或学历学位信息未通过在线核验的应试人员；（4）其他身份证件类型或境外学历学位等无法在线核验的应试人员。上述应试人员现场核查需要提供的材料：（1）应试人员本人有效身份证原件；（2）学历（学位）证书原件；（3）初级统计资格证书原件（仅使用高中、中专、职高、技校学历报考中级统计的应试人员提供）。                                                                                                                                                               3.取得统计、经济、会计、审计中级专业技术资格报考高级考试，且系统对该中级资格信息核验通过的，由网上人工核查。不适用告知承诺制、不采用告知承诺制、撤回承诺申请、身份学历（学位）信息无法通过在线核查的应试人员，仍须到现场核查。
取得统计、经济、会计、审计中级专业技术资格报考高级考试，且系统对该中级资格信息核验未通过的，须在报名期间按照系统提示上传相应中级专业技术资格证书，并按照规定时间到现场核查，核查通过后方可进行缴费。现场核查需要提供的材料：（1）应试人员本人有效身份证原件；（2）学历（学位）证书原件；（3）相应中级专业技术资格证书。
4.取得哲学社会科学研究中级专业技术资格报考高级考试的，须在报名期间按照系统提示上传助理研究员资格（职称）证书或所在工作单位人事部门出具加盖公章的助理研究员评（聘）文件，并按照规定时间到现场核查。现场核查需要提供的材料：（1）应试人员本人有效身份证原件；（2）学历（学位）证书原件；（3）助理研究员资格（职称）证书或所在工作单位人事部门出具加盖公章的助理研究员评（聘）文件原件。                                                                                                                                                                         5.应试人员上传材料无法辨别真伪或其他需要到现场的情形，可要求应试人员到现场核查。</t>
  </si>
  <si>
    <t>关于印发高级统计师资格评价办法（试行）的通知《高级统计师资格评价办法》第三条高级统计师资格实行考试与评审相结合的评价办法。参加考试合格并通过评审，方可取得高级统计师资格。第五条高级统计师资格评价工作在人力资源社会保障部、国家统计局的统一领导下进行。人力资源社会保障部、国家统计局联合组成的统计专业技术资格考试办公室（以下简称全国统计考试办），负责研究高级统计师资格评价相关政策和评价标准，指导、监督和检查高级统计师资格评价的实施工作。
国家统计局、人事部关于印发&lt;统计专业技术资格考试暂行规定&gt;及其实施办法的通知；《统计专业技术资格考试暂行规定》第十二条：统计专业资格考试由人事部和国家统计局共同负责。人事部负责审定考试科目、考试大纲、试题和确定合格标准，会同国家统计局对考试进行指导、监督、协调。.......。《&lt;统计专业技术资格考试暂行规定&gt;实施办法》一、国家统计局和人事部成立全国统计专业技术资格考试办公室，在两部（局）领导下，负责统计专业技术资格考试的组织实施和考务工作，考试办公室设在国家统计局人事司。</t>
  </si>
  <si>
    <t>[3700002014051]注册设备监理师执业资格考试报名</t>
  </si>
  <si>
    <t xml:space="preserve">（注意：具体需要提供材料以当年考务文件要求为准）                                                                                                                              1.所学专业与允许报考专业不符的应试人员，网上人工复核所学专业。                                                                                                                     2.以下三种情况的应试人员须在报名服务平台中上传专业工作年限证明材料，按照规定时间到现场核查：（1）在专业技术人员职业资格考试报名中存在不实承诺行为，或者因严重、特别严重违纪违规行为被记入专业技术人员职业资格考试诚信档案库且在记录期内的应试人员；（2）不采用告知承诺制方式办理相关报名事项的应试人员； （3）撤回承诺申请的应试人员。上述应试人员现场核查需要提供的材料：（1）应试人员本人有效身份证原件；（2）学历（学位）证书原件；（3）从事相关专业工作年限证明；（4）监理工程师职业资格证书（仅报考级别为“免二科”的提供）。                                                                                                                                                             3.以下四种情况的应试人员须在报名服务平台中上传本人有效身份证件原件电子版、学历（学位）证书在线验证/认证报告PDF版，按照规定时间到现场核查：（1）2002年以前取得大专以上（含大专）学历的应试人员；（2）2008年9月以前取得学位的应试人员；（3）身份或学历学位信息未通过在线核查的应试人员； （4）其他身份证件类型或境外学历学位等无法在线核查的应试人员。 上述应试人员现场核查需要提供的材料： （1）应试人员本人有效身份证原件； （2）学历（学位）证书原件。                                                                                                      4.报考级别为“免二科”的应试人员须在报名期间上传监理工程书职业资格证书等相关材料，由网上人工核查。不适用告知承诺制、不采用告知承诺制、撤回承诺申请、身份学历（学位）信息无法通过在线核查的报考级别为“免二科”的应试人员，仍须到各核查点接受现场核查。                                                                                                                          5.其他需要到现场核查的情形，可要求应试人员到现场核查。             </t>
  </si>
  <si>
    <t>国务院对确需保留的行政审批项目设定行政许可的决定第84项：列入政府管理范围的专业技术人员职业资格审批。实施机关：人事部、国务院各有关主管部门。                                                        关于印发〈注册设备监理师执业资格制度暂行规定〉、〈注册设备监理师执业资格考试实施办法〉和〈注册设备监理师执业资格考核认定办法〉的通知《注册设备监理师执业资格制度暂行规定》第四条：国家对设备监理行业实行执业资格制度，纳入全国专业技术人员职业资格证书制度的统一规划。第六条：注册设备监理师职业资格考试实行国家统一大纲、统一命题、统一时间、统一组织的考试制度，原则上每年举行一次。《注册设备监理师执业资格考试实施办法》第八条：参加考试必须由本人提出申请，所在单位审核同意，携带有关证明材料到当地考试管理机构报名……。</t>
  </si>
  <si>
    <t>[3700002014046]一级建造师资格考试报名</t>
  </si>
  <si>
    <t>（注意：具体需要提供材料以当年考务文件要求为准）                                                                                                                                       1.所学专业与允许报考专业不符的应试人员，报名期间网上人工复核所学专业。                                                                                                                                                       2.报考级别为“免二科”的应试人员须在报名期间上传证书(证明)等相关材料，按照规定时间到现场核查，需要提供的材料：（1）从事相关专业工作年限证明；（2）专业技术职务聘用（评聘）证明；（3）建筑业企业一级项目经理资质证书。                                                                                                                                                                                          3.以下三种情况的应试人员须在报名服务平台中上传相关专业工作年限证明材料，按照规定时间到现场核查：（1）在专业技术人员职业资格考试报名中存在不实承诺行为，或者因严重、特别严重违纪违规行为被记入专业技术人员资格考试诚信档案库且在记录期内的应试人员；（2）不采用告知承诺制方式办理相关报名事项的应试人员；（3）撤回承诺申请的应试人员。上述应试人员现场核查需要提供的材料：（1）应试人员本人有效身份证原件；（2）学历（学位）证书原件；（3）从事相关专业工作年限证明；（4）专业技术职务聘用（评聘）证明（仅报考级别为免二科的提供）；（5）建筑业企业一级项目经理资质证书（仅报考级别为免二科的提供）；（6）一级建造师资格证书（仅报考级别为增报专业的提供）。                                                                                    4.以下四种情况的应试人员须在报名服务平台中上传本人有效身份证件原件电子版、学历（学位）证书在线验证/认证报告PDF版，按照规定时间到现场核查：（1）2002年以前取得大专以上（含大专）学历的应试人员；（2）2008年9月以前取得学位的应试人员；（3）身份或学历学位信息未通过在线核查的应试人员；（4）其他身份证件类型或境外学历学位等无法在线核查的应试人员。上述应试人员现场核查需要提供的材料：（1）应试人员本人有效身份证原件；（2）学历（学位）证书原件。                                                                                                                           5.报考级别为“增报专业”的应试人员须在报名期间上传证书等相关材料，进行网上人工核查。不适用告知承诺制、不采用告知承诺制、撤回承诺申请、身份学历（学位）信息无法通过在线核查的报考级别为“增报专业”的应试人员，仍须到现场核查。</t>
  </si>
  <si>
    <t>专业技术人员资格考试违纪违规处理规定第三章全文。
《监察法》《行政许可法》《国家赔偿法》《公务员法》《行政机 关公务员处分条例》《事业单位人事管理条例》《事业单位工作人 员处分暂行规定》《政府信息公开条例》《山东省行政执法监督条 例》等规定的追责情形。
建筑法第十四条:从事建筑活动的专业技术人员，应当依法取得相应的执业资格证书，并在执业资格证书许可的范层内从事建筑活动。
建筑法第十二条：从事建筑活动的建筑施工企业、勘察单位、设计单位和工程监理单位，应当具备下列条件：……(二)有与其从事的建筑活动相适应的具有法定执业资格的专业技术人员……。
注册建造师管理规定第三条：本规定所称注册建造师，是指通过考核认定或考试合格取得建造师资格证书，并按照本规定注册，取得中华人民共和国建造师注册证书和执业印章，任施工单位项目负责人及从事相关活动的专业技术人员……。
注册建造师管理规定第五条:注册建造师实行注册执业管理制度，注册建造师分为一级注册建造师和二级注册建造师。取得资格证书的人员，经过注册方能以注册建造师的名义执业。
人力资源社会保障部关于贯彻执行《事业单位工作人员处分暂行规定》若干问题的意见全文。
关于印发〈建造师执业资格制度暂行规定〉的通知第六条:一级建造师执业资格实行统一大纲、统一命题、统一组织的考试制度，由人事部、建设部共同组织实施，原则上每年举行一次考试。</t>
  </si>
  <si>
    <t>[3700002014035]计算机技术与软件专业技术资格（水平）考试报名</t>
  </si>
  <si>
    <t>（注意：具体以当年考务文件要求为准）一般采用网上核查的方式。对于报名资格存疑的应试人员，须在规定时间按要求到现场核查。</t>
  </si>
  <si>
    <t>关于印发&lt;计算机技术与软件专业技术资格（水平）考试暂行规定&gt;和&lt;计算机技术与软件专业技术资格（水平）考试实施办法&gt;的通知计算机技术与软件专业技术资格（水平）考试暂行规定第四条：计算机专业技术资格（水平）考试工作由人事部、信息产业部共同负责，实行全国统一大纲、统一试题、统一标准、统一证书的考试办法。第五条：人事部、信息产业部根据国家信息化建设和信息产业市场需求，设置并确定计算机专业技术资格（水平）考试专业类别和资格名称。计算机专业技术资格（水平）考试级别设置：初级资格、中级资格和高级资格3个层次。计算机技术与软件专业技术资格（水平）考试实施办法第八条：符合《暂行规定》第八条规定的人员，由本人提出申请，按规定携带身份证明到当地考试管理机构报名，领取准考证。凭准考证、身份证明在指定的时间、地点参加考试。</t>
  </si>
  <si>
    <t>[3700002014043]全国监理工程师资格考试报名</t>
  </si>
  <si>
    <t>（注意：具体需要提供材料以当年考务文件要求为准）                                                                                                                                1.所学专业与允许报考专业不符的应试人员，由网上人工复核所学专业。                                                                                                                 2.报考级别为“免二科”的应试人员须在报名期间上传证书等相关材料，按照规定时间到现场核查，需要提供的材料：（1）应试人员本人有效身份证原件；（2）学历（学位）证书原件；（3）从事相关专业工作年限证明；（4）公路水运工程监理工程师资格证书或水利工程建设监理工程师资格证书。                                                                                             3.以下三种情况的应试人员须在报名服务平台中上传专业工作年限证明材料，按照规定时间到现场核查：
（1）在专业技术人员资格考试报名中存在不实承诺行为，或者因严重、特别严重违纪违规行为被记入专业技术人员资格考试诚信档案库且在记录期内的应试人员；（2）不采用告知承诺制方式办理报名事项的应试人员；（3）撤回承诺申请的应试人员。
上述应试人员现场核查需要提供的材料：（1）应试人员本人有效身份证原件；（2）学历（学位）证书原件；（3）从事相关专业工作年限证明；（4）公路水运工程监理工程师资格证书或水利工程建设监理工程师资格证书（仅报考级别为免二科的提供）；（5）监理工程师职业资格证书（仅增报专业的提供）。
4.以下四种情况的应试人员须在报名服务平台中上传本人有效身份证件原件电子版、学历（学位）证书在线验证/认证报告PDF版，按照规定时间到现场核查：
（1）2002年以前取得大专以上（含大专）学历的应试人员；（2）2008年9月以前取得学位的应试人员；（3）身份或学历学位信息未通过在线核查的应试人员；（4）其他身份证件类型或境外学历学位等无法在线核查的应试人员。上述应试人员现场核查需要提供的材料：（1）应试人员本人有效身份证原件；（2）学历（学位）证书原件。
5.报考级别为“增报专业”的应试人员须在报名期间上传监理工程师职业资格证书等相关材料，由网上人工核查。不适用告知承诺制、不采用告知承诺制、撤回承诺申请、身份学历（学位）信息无法通过在线核查的报考级别为“增报专业”的应试人员，仍须到现场核查。</t>
  </si>
  <si>
    <t>中华人民共和国建筑法第十二条：从事建筑活动的建筑施工企业、勘察单位、设计单位和工程监理单位，应当具备下列条件（二）有与其从事的建筑活动相适应的具有法定执业资格的专业技术人员。第十四条：从事建筑活动的专业技术人员，应当依法取得相应的执业资格证书，并在执业资格证书许可的范围内从事建筑活动。
建筑工程质量管理条例第三十七条：工程监理单位应当选派具备相应资格的总监理工程师和监理工程师进驻施工现场……。
注册监理工程师管理规定第三条:本规定所称注册监理工程师，是指经考试取得中华人民共和国监理工程师资格证书，并按照本规定注册，取得中华人民共和国注册监理工程师注册执业证书和执业印章，从事工程监理及相关业务活动的专业技术人员。第五条：注册监理工程师实行注册执业管理制度。取得资格证书的人员，经过注册方能以注册监理工程师的名义执业。
公路水运工程监理企业资质管理规定第九条：申请人申请公路、水运工程监理资质应当向许可机关提交下列申请材料:……（四）监理工程师和中级职称以上人员名单……。
关于全国监理工程师执业资格考试工作的通知一、考试组织管理（三）人事部负责审定考试科目、考试大纲和试题，组织实施各项考试工作；会同建设部对考试进行检查、监督、指导和确定考试合格标准。
关于做好1998年度全国监理工程师执业资格考试工作的通知（四）、人事部和建设部委托人事部人事考试中心负责考试的考务管理工作。</t>
  </si>
  <si>
    <t>[3700002014039]卫生专业技术资格考试报名</t>
  </si>
  <si>
    <t>（注意：具体需要提供材料以当年考务文件要求为准）报名时，未被系统自动确认的应试人员，网上报名并下载打印《2024年度卫生专业技术资格考试报名申请表》，经单位人事部门初审合格盖章，按属地原则在规定时间内到指定报名地点进行现场确认审核，再由市里进行集中复核。</t>
  </si>
  <si>
    <t>关于印发〈临床医学专业技术资格考试暂行规定〉的通知；《临床医学专业技术资格考试暂行规定》第七条临床医学专业中级资格考试实行全国统一组织、统一考试时间、统一考试大纲、统一考试命题、统一合格标准的考试制度，原则上每年进行一次。第八条临床医学专业中级资格考试由卫生部、人事部共同负责。
关于&lt;预防医学、全科医学、药学、护理、其他卫生技术等专业技术资格考试暂行规定&gt;及&lt;临床医学、预防医学、全科医学、药学、护理、其他卫生技术等专业技术资格考试实施办法&gt;的通知；《预防医学、全科医学、药学、护理、其他卫生技术等专业技术资格考试暂行规定》第三条预防医学、全科医学、药学、护理、技术专业实行全国统一组织、统一考试时间、统一考试大纲、统一考试命题、统一合格标准的考试制度，原则上每年进行一次。第七条人事部和卫生部共同负责国家预防医学、全科医学、药学、护理、技术专业技术资格考试的政策制定、组织协调等工作。</t>
  </si>
  <si>
    <t>[3700002014049]注册测绘师资格考试报名</t>
  </si>
  <si>
    <t>（注意：具体需要提供材料以当年考务文件要求为准）                                                                                                                                                                 1.所学专业与允许报考专业不符的应试人员，由各核查点在报名期间网上人工复核所学专业。                                                                                                            2.以下三种情况的应试人员须在报名服务平台中上传专业工作年限证明材料，按照规定时间到现场核查 ：（1）在专业技术人员职业资格考试报名中存在不实承诺行为，或者因严重、特别严重违纪违规行为被记入专业技术人员职业资格考试诚信档案库且在记录期内的应试人员；（2）不采用告知承诺制方式办理相关报名事项的应试人员；（3）撤回承诺申请的应试人员。上述应试人员现场核查需要提供的材料：（1）应试人员本人有效身份证原件；（2）学历（学位）证书原件；（3）从事相关专业工作年限证明；（4）高级工程师专业技术职务评聘证明（证书）（仅级别为免一科的提供）。                                                        3.以下四种情况的应试人员须在报名服务平台中上传本人有效身份证件原件电子版、学历（学位）证书在线验证/认证报告PDF版，按照规定时间到现场核查：（1）2002年以前取得大专以上（含大专）学历的应试人员；（2）2008年9月以前取得学位的应试人员；（3）身份或学历学位信息未通过在线核查的应试人员；（4）其他身份证件类型或境外学历学位等无法在线核查的应试人员。上述应试人员现场核查需要提供的材料：（1）应试人员本人有效身份证原件；（2）学历（学位）证书原件。                                                                                           4.“免一科”的应试人员须在报名期间上传高级工程师专业技术职务评聘证明（证书）等相关材料，网上人工核查。不适用告知承诺制、不采用告知承诺制、撤回承诺申请、身份学历（学位）信息无法通过在线核查的报考级别为“免一科”的应试人员，仍须到各核查点接受现场核查。                                                                                                                 5.其他需要到现场的情形，可要求应试人员到指定地点进行现场核查。</t>
  </si>
  <si>
    <t>中华人民共和国测绘法第三十条：从事测绘活动的专业技术人员应当具备相应的执业资格条件。具体办法由国务院测绘地理信息主管部门会同国务院人力资源社会保障主管部门规定。                            关于印发〈注册测绘师制度暂行规定〉、〈注册测绘师资格考试实施办法〉和〈注册测绘师资格考核认定办法〉的通知《注册测绘师制度暂行规定》第三条：国家对从事测绘活动的专业技术人员，实行职业准入制度，纳入全国专业技术人员职业资格证书制度统一规划。第六条：注册测绘师资格实行全国统一大纲、统一命题的考试制度，原则上每年举行一次。《注册测绘师资格考试实施办法》第六条：参加考试由本人提出申请，携带所在单位证明及相关材料，到当地考试管理机构报名……。</t>
  </si>
  <si>
    <t>齐鲁首席技师3700002014007</t>
  </si>
  <si>
    <t>1.齐鲁首席技师申报书。 2.推荐人选的主要技术成果、获奖情况等证明材料；其他能够证明推荐人选突出贡献、技能技艺以及先进操作法等佐证材料。</t>
  </si>
  <si>
    <t>1.山东省人民政府办公厅关于印发齐鲁首席技师选拔管理办法的通知第二条：本办法所称齐鲁首席技师，是指在生产一线从事技术技能工作，具有良好职业道德、高超技能水平、丰富实践经验、业绩贡献突出，在全省乃至全国本行业（领域）影响带动作用大、得到广泛认可，经选拔认定的优秀高技能人才。第五条：齐鲁首席技师选拔管理工作由省人才工作领导小组统一领导，省委组织部、省人力资源社会保障厅、省财政厅等部门组成齐鲁首席技师选拔管理工作办公室（以下简称“省选拔管理工作办公室”）。办公室设在省人力资源社会保障厅，负责具体实施工作。2.《监察法》《行政许可法》《国家赔偿法》《公务员法》《行政机关公务员处分条例》《事业单位人事管理条例》《事业单位工作人员处分暂行规定》《政府信息公开条例》《山东省行政执法监督条例》等规定的追责情形。</t>
  </si>
  <si>
    <t>市中区人社局</t>
  </si>
  <si>
    <t>劳动用工备案3700001014006</t>
  </si>
  <si>
    <t>劳动合同</t>
  </si>
  <si>
    <t xml:space="preserve">1.劳动合同法第七十三条：县级以上地方人民政府劳动行政部门负责本行政区域内劳动合同制度实施的监督管理。
2.中共中央国务院关于构建和谐劳动关系的意见（八）全面实行劳动合同制度。……全面推进劳动用工信息申报备案制度建设，加强对企业劳动用工的动态管理。
3.山东省劳动合同条例四十九条：用人单位应当按照国家有关规定将劳动用工信息报县级以上人民政府劳动行政部门备案。
4.关于建立劳动用工备案制度的通知第四条：各级劳动保障行政部门要高度重视建立劳动用工备案制度，加强统一领导，指定机构、配备专门人员负责劳动用工备案工作。
5.关于印发&lt;山东省劳动用工备案办法&gt;的通知第三条：劳动用工备案是指用人单位按规定向劳动保障行政部门申报劳动用工情况，劳动保障行政部门对用人单位主体资格、劳动用工情况进行核实，并将有关信息录入管理系统，定期进行数据分析，提供咨询服务，实行动态管理的行为。
6.劳动合同法第九十五条：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7.《监察法》《行政许可法》《国家赔偿法》《公务员法》《行政机关公务员处分条例》《事业单位人事管理条例》《事业单位工作人员处分暂行规定》《政府信息公开条例》《山东省行政执法监督条例》等规定的追责情形。
</t>
  </si>
  <si>
    <t>工伤认定</t>
  </si>
  <si>
    <t>单位申请需准备材料：
1.工伤认定申请表
2.用人单位工伤事故调查报告书
3.受伤职工身份证复印件
4.劳动合同原件及复印件
5.两人以上证人证言以及证人身份证复印件
6.初诊病历、医疗诊断证明、拍片报告、住院病历原件及复印件
7.授权委托书及受委托人身份证复印件
个人申请需准备材料：
1.工伤认定申请表
2.工伤认定个人申请书
3.受伤职工身份证复印件
4.劳动合同原件及复印件或者劳动关系仲裁文书原件及复印件
5.两人以上证人证言以及证人身份证复印件
6.初诊病历、医疗诊断证明、拍片报告、住院病历原件及复印件
7.送达地址确认书
8.单位营业执照
此外，属于交通事故的，提交公安交通管理等部门的责任认定书，及上下班的路线图、考勤记录。属于履行职责受到暴力伤害的，提交公安机关或人民法院的处理结论。属于因工外出期间由于工作原因受到伤害的，提交用人单位出具的因工外出证明材料。属于履行职责受到暴力伤害的，提交公安机关或人民法院的处理结论。属于交工地项目险的，提交项目险登记表、项目险电脑截图。经120急救抢救的，提交“120”急救通用病历。</t>
  </si>
  <si>
    <t>《工伤保险条例》</t>
  </si>
  <si>
    <t>市中区人力资源和社会保障局</t>
  </si>
  <si>
    <t>3700002014031
流动人员人事档案管理服务（单位集体委托存档开户）</t>
  </si>
  <si>
    <t>1.经办人身份证；
2.营业执照（社会团体法人登记证、民办非企业单位登记证书、核准执业证件或其他批准成立证件等）副本原件及加盖公章的复印件1份；
3.《单位委托集体存档申请表》加盖单位公章（现场办理时需提供）。</t>
  </si>
  <si>
    <t>《中共中央组织部 人力资源社会保障部等五部门 关于印发&lt;流动人员人事档案管理服务规定&gt;的通知》（人社部发〔2021〕112号）、《流动人员人事档案管理暂行规定》（人发〔1996〕118号）、《关于进一步加强流动人员人事档案管理服务工作的通知》（人社部发〔2014〕90号）、《关于贯彻落实人社部发〔2014〕90号文件进一步加强流动人员人事档案管理服务工作的意见》（鲁人社发〔2015〕48号）、《关于简化优化流动人员人事档案管理服务的通知》（人社厅发〔2016〕75号）、《关于开展流动人员人事档案管理服务规范年活动的通知》（鲁人社字〔2017〕57号）</t>
  </si>
  <si>
    <t>经办人现场提供或网办上传相关材料、市中政务审批局、市中市场监管局、驻区拟开户企业</t>
  </si>
  <si>
    <t>3700002014031
流动人员人事档案管理服务（单位存档归属地变更）</t>
  </si>
  <si>
    <t>1.营业执照（社会团体法人登记证、民办非企业单位登记证书、核准执业证件或其他批准成立证件等）副本原件及加盖公章的复印件1份；
2.《单位委托集体存档地变更申请》；
3.经办人身份证；
4.变更到济南市各级人才服务机构以外单位的，还需出具具有档案管理权限的单位的调函。</t>
  </si>
  <si>
    <t>经办人现场或网办上传原件（复印件加盖公章）照片、市中政务审批局、市中市场监管局、驻区代理企业、具有档案管理权限的单位</t>
  </si>
  <si>
    <t>3700002014031
流动人员人事档案管理服务（流动人员人事档案接收）</t>
  </si>
  <si>
    <r>
      <rPr>
        <sz val="12"/>
        <rFont val="仿宋_GB2312"/>
        <charset val="134"/>
      </rPr>
      <t>1.本人身份证,如委托他人代办需提供本人身份证复印件及委托书、代办人身份证</t>
    </r>
    <r>
      <rPr>
        <sz val="12"/>
        <rFont val="宋体"/>
        <charset val="134"/>
      </rPr>
      <t> </t>
    </r>
    <r>
      <rPr>
        <sz val="12"/>
        <rFont val="仿宋_GB2312"/>
        <charset val="134"/>
      </rPr>
      <t>(现场办理时需提供) 2.户口簿（到户籍地申请个人委托存档的需提供） 3.原委托存档单位出具的同意档案转出证明或离职证明原件(原为市内各级人才服务机构单位委托存档的人员需提供) 申请单位委托存档的提供： 1.本人身份证，如委托他人代办需提供本人身份证复印件及委托书、代办人身份证(现场办理时需提供) 2.劳动合同或高校毕业生就业协议书 3.原委托存档单位出具的同意档案转出证明或离职证明原件(原为市内各级人才服务机构单位委托存档的人员需提供)</t>
    </r>
  </si>
  <si>
    <t>档案经办人现场或网办上传相关材料、市中政务审批局、市中市场监管局、驻区代理企业、具有档案管理权限的单位</t>
  </si>
  <si>
    <t>“山东惠才卡”办理     3700002014061</t>
  </si>
  <si>
    <t>1.直接颁发提交：荣誉称号、奖励等符合直接颁发条件的证明材料、工作合同或工作协议各1份；
2.审核颁发提交：在省外入选重点人才工程人选公布文件、荣誉称号等符合审核颁发条件的证明材料、工作合同或工作协议各1份。</t>
  </si>
  <si>
    <t>鲁人社发〔2024〕17号</t>
  </si>
  <si>
    <t>荣誉称号或奖励颁发单位、评选重点人才工程主管部门、工作单位</t>
  </si>
  <si>
    <t>外地调入人员职称确认3700002014009</t>
  </si>
  <si>
    <t>（注意：具体需要提供材料以当年办理指南要求为准）
1、申报人身份证；
2、学历证书原件及学历认证材料；
3、专业技术职称证书、专业技术职称评审表、职称评审结果公布文件；
4、职称评审时所在单位的劳动合同原件及《社会保险个人权益记录单》
5、现工作单位的劳动合同原件及《社会保险个人权益记录单》</t>
  </si>
  <si>
    <t>1、《人事部关于印发〈企事业单位评聘专业技术职务若干问题暂行规定〉的通知》（人职发〔1990〕4号）；
2、《人事部关于印发〈企事业单位评聘专业技术职务若干问题暂行规定有关具体问题的说明〉的通知 》（人职发〔1991〕11号）；
3、《职称评审管理暂行规定》（中华人民共和国人力资源和社会保障部令第40号）；
4、《山东省人力资源和社会保障厅关于印发山东省职称评审管理服务实施办法的通知》（鲁人社规〔2021〕1号）；
5、《济南市人力资源和社会保障局关于优化异地专业技术人员调入职称确认流程的通知》；
6、济南市人力资源和社会保障局《外地调入人员专业技术职称确认办理指南》</t>
  </si>
  <si>
    <t>个人、学信网、个人人事档案保管部门、原职称评审的相关人社部门、原职称评审时所在单位、现工作单位等</t>
  </si>
  <si>
    <t>正规全日制院校毕业生职称资格认定3700002014011</t>
  </si>
  <si>
    <t>（注意：具体需要提供材料以当年办理指南要求为准）  
1、申报人身份证；
2、学历、学位证书原件及《教育部学历证书电子注册备案表》和学位认证报告；
3、就业报到证或就业通知书原件（2023年以后毕业的不再提供），国外学历需提供教育部留学服务中心颁发的《国外学历学位认证书》原件；
4、从事专业工作以来的劳动合同或事业单位聘用合同原件及社会保险缴费证明；
5、国家有从业准入要求的，应提供相应的职业（执业）资格证书原件。</t>
  </si>
  <si>
    <t>1、《企事业单位评聘专业技术职务若干问题暂行规定》（人职发〔1990〕4号）；
2、《人事部&lt;企事业单位评聘专业技术职务若干问题暂行规定&gt;有关具体问题的说明》（人职发〔1991〕11号）；
3、济南市人力资源和社会保障局《正规全日制院校毕业生中级职称（资格）认定办理指南》</t>
  </si>
  <si>
    <t>个人、学信网、个人人事档案保管部门、现工作单位等</t>
  </si>
  <si>
    <t>济南市市中区自然资源局</t>
  </si>
  <si>
    <t>依法查询复制不动产登记资料3700002015002</t>
  </si>
  <si>
    <t>不动产权利人、利害关系人申请查询不动产登记资料的，应当提交查询申请书和证明权利人或利害关系人的身份证明材料。若存在以下情形，还需补充提交如下资料：
1.委托自然人代为查询的，需提交委托人和受委托人双方身份证明原件和授权委托书。
委托律师代为查询的，需要提交调查函、律师证、授权委托书。
若律师持人民法院调查令查询的，需提交调查函、律师证和调查令。
2.继承人、受遗赠人查询的，需提交继承人、受遗赠人的身份证明原件和权利人、利害关系人的身份证明材料、死亡证明、遗嘱或者遗赠抚养协议等可以证明继承或者遗赠行为发生的材料。
3.清算组、破产管理人、财产代管人、监护人等查询的，需提交权利人、利害关系人身份证明材料、依法有权处分该不动产的材料。</t>
  </si>
  <si>
    <t>不动产登记资料查询暂行办法</t>
  </si>
  <si>
    <t>不动产登记 3700000715006</t>
  </si>
  <si>
    <t>1.委托自然人代为查询的，需提交委托人和受委托人双方身份证明原件和授权委托书。</t>
  </si>
  <si>
    <t>《不动产登记暂行条例》         《不动产登记暂行条例实施细则》</t>
  </si>
  <si>
    <t>公安局</t>
  </si>
  <si>
    <t>委托律师代为查询的，需要提交调查函、律师证、授权委托书。</t>
  </si>
  <si>
    <t>若律师持人民法院调查令查询的，需提交调查函、律师证和调查令。</t>
  </si>
  <si>
    <t>民政局</t>
  </si>
  <si>
    <t>2.继承人、受遗赠人查询的，需提交继承人、受遗赠人的身份证明原件和权利人、利害关系人的身份证明材料、死亡证明、遗嘱或者遗赠抚养协议等可以证明继承或者遗赠行为发生的材料。</t>
  </si>
  <si>
    <t>3.清算组、破产管理人、财产代管人、监护人等查询的，需提交权利人、利害关系人身份证明材料、依法有权处分该不动产的材料。</t>
  </si>
  <si>
    <t>税务局</t>
  </si>
  <si>
    <t>林草种子生产经营者生产经营行为备案，3700001015030</t>
  </si>
  <si>
    <t>申请人身份证复印件</t>
  </si>
  <si>
    <t>1、《中华人民共和国种子法》
2、《山东省种子条例》</t>
  </si>
  <si>
    <t>公安部门</t>
  </si>
  <si>
    <t>营业执照复印件</t>
  </si>
  <si>
    <t>行政审批服务部门或市场监管部门</t>
  </si>
  <si>
    <t>林草植物检疫证书核发，3700000115051</t>
  </si>
  <si>
    <t>1、《中华人民共和国植物检疫条例》
2、《植物检疫条例实施细则（林业部分）》</t>
  </si>
  <si>
    <t>济南市市中区住房和城乡建设局</t>
  </si>
  <si>
    <t>物业服务区域首次划分</t>
  </si>
  <si>
    <t>经城乡规划主管部门签章的项目规划设计方案（主要指项目总平面图）、经规划主管部门签章的地下车库平面图（含地下消防设施）、法律法规规定的其它材料、建设单位营业执照、建设工程规划许可证、建设单位资质证书、经规划主管部门签章的物业服务用房所在的楼层平面图、申请书、地名核准文件（标准地名使用证）、建设用地使用权证书、建设用地规划许可证或相关土地证明文件(已关联电子证照，可免提交)</t>
  </si>
  <si>
    <t>《山东省物业管理条例》</t>
  </si>
  <si>
    <t>住建部门</t>
  </si>
  <si>
    <t>物业服务区域调整</t>
  </si>
  <si>
    <t>地名核准文件（标准地名使用证）、建设用地使用权证书、建设用地规划许可证或相关土地证明文件(已关联电子证照，可免提交)、经城乡规划主管部门签章的项目规划设计方案（主要指项目总平面图）、申请书、经街道办事处（镇人民政府）核实确认的全体业主关于划分既有房屋物业管理区域的情况说明</t>
  </si>
  <si>
    <t>业主委员会初次（换届）备案</t>
  </si>
  <si>
    <t>管理规约、业主大会会议表决结果公告、业主委员会成立（换届）备案申请表、业主大会会议决议 、业主委员会委员名单和基本情况、业主大会议事规则、街道办事处（乡镇人民政府）关于业主大会召开情况的说明</t>
  </si>
  <si>
    <t>物业服务合同备案</t>
  </si>
  <si>
    <t>物业服务合同备案申请表、经街道办事处（乡镇人民政府）核实确认的业主委员会（建设单位）关于重新选聘物业服务企业的情况说明 、物业服务企业营业执照、通过招标方式选聘物业服务企业的还应提交招标公告和中标通知书（原件扫描或拍照上传）；通过协议选聘方式选聘物业服务企业的应提交协议选聘过程报告、物业服务合同</t>
  </si>
  <si>
    <t>前期物业管理备案</t>
  </si>
  <si>
    <t>建设单位营业执照、前期物业服务合同、临时管理规约、前期物业管理资料备案申请书、建设工程规划许可证及其附图附件、选聘的物业服务企业营业执照、中标通知书或协议选聘前期物业服务企业过程报告、物业管理区域划分意见书、建设单位资质证书 、中标人的投标文件、评标委员会的评标报告、经规划主管部门签章的项目总平面图及物业服务用房所在的楼层平面图、住宅小区配套建筑和设施设备的清单及其产权归属资料</t>
  </si>
  <si>
    <t>建设单位前期物业服务企业选聘招标备案</t>
  </si>
  <si>
    <t>招标公告及招标文件、重新选聘物业服务企业的情况说明、建设工程规划许可证、经规划主管部门签章的项目总平面图、物业管理区域划分意见书、招标人资格证明文件（建设单位营业执照、资质证书）、招标代理机构营业执照、前期物业服务企业选聘招标文件备案申请书</t>
  </si>
  <si>
    <t>《山东省物业管理条例》、《前期物业管理招标投标管理暂行办法》</t>
  </si>
  <si>
    <t>物业承接查验备案</t>
  </si>
  <si>
    <t>其它承接查验有关的文件、物业承接查验协议、交接记录 、新建商品房屋物业承接查验备案申请书、前期物业服务合同、查验记录、临时管理规约、建设单位移交资料清单</t>
  </si>
  <si>
    <t>《物业承接查验办法》</t>
  </si>
  <si>
    <t>业主委员会变更备案</t>
  </si>
  <si>
    <t>管理规约、经街道办事处（镇人民政府）核实确认的关于业主大会召开同意业主委员会信息变更的情况说明、业主委员会变更备案申请表、业主大会会议决议 、业主委员会委员名单和基本情况、业主大会议事规则</t>
  </si>
  <si>
    <t>3700000717017公租房租赁补贴资格确认</t>
  </si>
  <si>
    <t>身份证、户口薄、婚姻状况相关材料，《特困人员救助供养证》、《城市居民最低生活保障证》或《城市低收入证明》</t>
  </si>
  <si>
    <t>《关于推进城市中低收入住房困难家庭租赁住房补贴有关工作的通知》（济建发〔2024〕49号）</t>
  </si>
  <si>
    <t>公安、民政部门</t>
  </si>
  <si>
    <t xml:space="preserve">3701001017006公共租赁住房保障资格复审 </t>
  </si>
  <si>
    <t>《济南市公共租赁住房使用管理暂行办法》</t>
  </si>
  <si>
    <t xml:space="preserve">3701001017005租赁住房补贴复审 </t>
  </si>
  <si>
    <t>身份证、户口薄、婚姻状况相关材料，租房合同、租赁发票</t>
  </si>
  <si>
    <t xml:space="preserve">
《关于推进新市民、青年人租赁住房补贴有关工作的通知》（济建发〔2024〕50）
</t>
  </si>
  <si>
    <t>公安、民政、税务部门</t>
  </si>
  <si>
    <t xml:space="preserve">37201710600101农村低收入群体等重点对象住房安全保障申请
</t>
  </si>
  <si>
    <t>身份证、户口本、申请表</t>
  </si>
  <si>
    <t>《关于做好农村低收入群体等重点对象住房安全保障工作的实施意见》</t>
  </si>
  <si>
    <t>37301701500101限额以下小型工程（乡村建设工程除外）开工建设前备案</t>
  </si>
  <si>
    <t>1.限额备案阶段申请表  2.承诺书  3.房产证 4.房屋租赁合同 5.业主同意装修证明  6.施工合同  7.施工图纸  8.营业执照 9  既有住宅增设电梯告知书（电梯业务）10 既有住宅增设电梯补贴相关资料（电梯业务  11.既有住宅增设电梯竣工备案证明</t>
  </si>
  <si>
    <t>《山东省房屋建筑和市政工程质量监督管理办法》 《济 南市既有住宅增设电梯办法》（济政办发〔2020〕25 号）</t>
  </si>
  <si>
    <t>37101703300101招标人可以不进行施工招标的批准</t>
  </si>
  <si>
    <t xml:space="preserve">建筑业企业资质证书、项目立项批文 、建设工程规划许可证、施工图设计文件审查合格书、建筑工程施工许可 </t>
  </si>
  <si>
    <t>《房屋建筑和市政基础设施工程施工招标投标管理办法》</t>
  </si>
  <si>
    <t xml:space="preserve"> 行政许可</t>
  </si>
  <si>
    <t>00011713600301建设工程消防设计审查（县级权限）（新设）</t>
  </si>
  <si>
    <t>消防设计审查申请表、消防设计文件、建设工程规划许可文件、临时性建筑批准文件、特殊消防设计技术资料</t>
  </si>
  <si>
    <t>《中华人民共和国消防法》</t>
  </si>
  <si>
    <t>00011713700301建设工程消防验收</t>
  </si>
  <si>
    <t>消防验收申请表、工程竣工验收报告 、涉及消防的建设工程竣工图纸</t>
  </si>
  <si>
    <t>《建设工程消防设计审查验收管理暂行规定》 （住房和城乡建设部令第51号）</t>
  </si>
  <si>
    <t>37201711200101建筑工程施工备案（既有住宅增设电梯）</t>
  </si>
  <si>
    <t>济南市既有住宅增设电梯审批“一件事”申请表、增设电梯项目规划审查意见、图审合格的增设电梯项目施工图设计文件、施工合同、方案及资质证书、监理合同、方案及资质证书、代理申请人身份证、授权委托书、承诺书</t>
  </si>
  <si>
    <t>《济南市既有住宅增设电梯办法》</t>
  </si>
  <si>
    <t>37301701800101招标人自行办理招标事宜备案</t>
  </si>
  <si>
    <t>建设项目立项、用地许可、规划许可、施工图设计审查等文件、</t>
  </si>
  <si>
    <t>37301703200101施工招标投标情况书面报告备案</t>
  </si>
  <si>
    <t>招标情况报告</t>
  </si>
  <si>
    <t>37301702800101建设工程消防验收备案</t>
  </si>
  <si>
    <t>建设工程消防验收备案表、工程竣工验收报告、涉及消防的建设工程竣工图纸</t>
  </si>
  <si>
    <t>37101703000101建设工程（含地下管线工程）档案验收</t>
  </si>
  <si>
    <t>建设工程档案验收移交承诺书、竣工测量文件、工程准备阶段文件、施工文件、监理文件、声像资料、竣工验收文件、竣工图</t>
  </si>
  <si>
    <t>《城市地下管线工程档案管理办法》、《城市建设档案管理规定》、</t>
  </si>
  <si>
    <t>37201705400101城建档案利用服务</t>
  </si>
  <si>
    <t>产权人产权证明、经办人身份证或公务证件、产权单位（或建设单位）介绍信</t>
  </si>
  <si>
    <t>《中华人民共和国档案法》、《城市地下管线工程档案管理办法》、《城市建设档案管理规定》、《中华人民共和国档案法》</t>
  </si>
  <si>
    <t xml:space="preserve">37301702000101开发项目手册办理、核验
</t>
  </si>
  <si>
    <t>项目基本信息</t>
  </si>
  <si>
    <t>《城市房地产开发经营管理条例》</t>
  </si>
  <si>
    <t>房屋租赁登记备案</t>
  </si>
  <si>
    <t>房屋租赁当事人身份证明、房屋租赁合同、房屋所有权证书或经网签备案的商品房买卖合同、房屋照片</t>
  </si>
  <si>
    <t>《商品房屋租赁管理办法》</t>
  </si>
  <si>
    <t>房地产经纪机构备案</t>
  </si>
  <si>
    <t>营业执照、法定代表人身份证明、经营场所证明、持证专职房地产经纪人员职业资格证书、身份证明、社会保险个人权益单、承诺书</t>
  </si>
  <si>
    <t>《房地产经纪管理办法》</t>
  </si>
  <si>
    <t>建筑起重机械使用登记
(县级权限）(核发）</t>
  </si>
  <si>
    <t>建筑机械安全生产应急预案，建筑机械保养制度，特种作业人员证书，建筑机械检测报告和验收资料，租赁合同，产权备案证明</t>
  </si>
  <si>
    <t>《建设工程安全生产管理条例》</t>
  </si>
  <si>
    <t>建筑起重机械使用登记
(县级权限）(注销）</t>
  </si>
  <si>
    <t>建筑起重机械安装备案</t>
  </si>
  <si>
    <t>建筑起重机械安装（拆卸）专项施工方案，安装（拆卸）单位
建筑起重专职安全人员·技术人员名单。</t>
  </si>
  <si>
    <t>《建筑起重机械安全监督管理规定》</t>
  </si>
  <si>
    <t>建筑起重机械拆卸备案</t>
  </si>
  <si>
    <t xml:space="preserve">历史建筑外部修缮装饰、添加设施以及改变历史建筑的结构或者使用性质审批
</t>
  </si>
  <si>
    <t>对历史建筑进行外部修缮装饰、添加设施以及改变历史建筑的结构或者使用性质的设计方案，历史建筑产权证明</t>
  </si>
  <si>
    <t>《历史文化名城名镇名村保护条例》</t>
  </si>
  <si>
    <t>历史文化街区、名镇、名村核心保护范围内拆除历史建筑以外的建筑物、构筑物或者其他设施审批</t>
  </si>
  <si>
    <t>历史建筑产权证明；涉及土地征收的，提供土地征收相关决定；拆除工程或拟建工程的保护和设计方案及影响评估报告</t>
  </si>
  <si>
    <t>济南市市中区城市管理局</t>
  </si>
  <si>
    <t>建立古树名木档案和标记</t>
  </si>
  <si>
    <t>古树名木鉴定申请表</t>
  </si>
  <si>
    <t>《山东省古树名木保护办法》</t>
  </si>
  <si>
    <t>济南市行政审批局</t>
  </si>
  <si>
    <t>其他权力</t>
  </si>
  <si>
    <t>城区建设项目配套环卫设施设计审查</t>
  </si>
  <si>
    <t>工程渣土直接利用处置地点确认、登记、告知</t>
  </si>
  <si>
    <t>根据办理依据和申请条件，申请人应当提交下列材料：
1.工程渣土直接利用项目登记表；
2.项目立项单位或建设单位或土地产权人确认意见；
3.项目位置信息（四至边界）；
5.企业营业执照副本或个人身份及其证复印件；
4.《工程渣土直接利用项目告知承诺书》。</t>
  </si>
  <si>
    <t>《济城管发（2021）43号关于推行建筑垃圾直接利用消纳及资源化利用项目告知承诺制（试行）的通知》</t>
  </si>
  <si>
    <t>相关土地性质的职能部门或产权单位</t>
  </si>
  <si>
    <t>据实提供/告知承诺/
部门核查/网站公示/</t>
  </si>
  <si>
    <t>行政奖励</t>
  </si>
  <si>
    <t xml:space="preserve"> 对在建筑垃圾综合利用科技研究、产品开发、再生产品示范推广以及处置管理工作中做出显著成绩的单位和个人的表彰和奖励</t>
  </si>
  <si>
    <t>《济南市2023年度城市管理综合考评工作方案》</t>
  </si>
  <si>
    <t>对户外广告和牌匾标识管理信息的发布</t>
  </si>
  <si>
    <t>1、申请设置户外广告许可的，应当向济南市行政审批服务部门提交下列材料：
（一）广告载体权属或者取得使用权的证明；（二）户外广告设置申请表。内容包括：设置地点、数量、性质、设施形式、规格尺寸、期限，载体位置示意图，设施设计图及效果图；（三）营业执照或者其他证明主体资格合法有效的文件；（四）具备相应资质的专业设计机构出具的结构设计图、施工说明书和施工结构图等户外广告设施制作说明及定期安全维护措施。
2、牌匾报备需向所属街道办事处提供的资料:
1、原貌及两邻建筑物远景彩色照片3张:原貌图、效果图(白天)、效果图(夜间)，效果图均为彩色
2、营业执照(复印件，此处经营场所的营业执照)
3、法人身份证(复印件，与营业执照法人一致)
4、产权证明材料复印件(《不动产权证书》含平面图)，涉及租赁关系的，提供租赁合同复印件(复印件，与营业执照地址一致)
5、施工安全承诺书(店面法人(负责人)与施工单位共同签订的施工安全承诺书)
6、同步 临街建筑物外部颜色改变的，承租人须征求产权人同意，并提供产权人同意外立面颜色改变证明材料</t>
  </si>
  <si>
    <t>《济南市户外广告和牌匾标识管理条例》、
《济南市户外广告和牌匾标识专项规划》</t>
  </si>
  <si>
    <t>1、济南市行政审批局
2、辖区街道办事处</t>
  </si>
  <si>
    <t>济南市市中区农业农村局</t>
  </si>
  <si>
    <t>蚕种生产经营许可
3700000120056</t>
  </si>
  <si>
    <t>1.种畜禽生产经营许可证2.生产记录3.场所布局图4.种代系谱5.人员配置等</t>
  </si>
  <si>
    <t>畜牧法第二条第三款：“蜂、蚕的资源保护利用和生产经营，适用本法有关规定。”\n第二十四条：“从事种畜禽生产经营或者生产经营商品代仔畜、雏禽的单位、个人，应当取得种畜禽生产经营许可证。”\n第三十五条：“蜂种、蚕种的资源保护、新品种选育、生产经营和推广，适用本法有关规定，具体管理办法由国务院农业农村主管部门制定。”蚕种管理办法第十五条：“从事蚕种生产、经营活动的，应当取得蚕种生产、经营许可证。”\n第十八条：“申请蚕种生产、经营许可证应当向所在地县级以上地方人民政府农业农村（蚕业）主管部门提出。受理申请的行政主管部门应当自收到申请之日起二十个工作日内完成审核，并报省级人民政府农业农村（蚕业）主管部门审批。”山东省蚕种生产经营许可办法第四条：“从事蚕种生产、经营活动的，必须取得蚕种生产、经营许可证。”</t>
  </si>
  <si>
    <t>受检单位提供，行政审批局</t>
  </si>
  <si>
    <t>执业兽医资格认定
3700000120010</t>
  </si>
  <si>
    <t>1.对在动物防疫工作、动物防疫科学研究中做出成绩和贡献2.对在动物防疫工作、动物防疫科学研究中作出成绩和贡献的单位和个人，以及提供动物防疫重大违法案件关键线索或者证据的举报人</t>
  </si>
  <si>
    <t>动物防疫法第六十九条：“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执业兽医和乡村兽医管理办法第十一条 通过执业兽医资格考试的人员,由省、自治区、直辖市人民政府农业农村主管部门根据考试合格标准颁发执业兽医师或者执业助理兽医师资格证书。</t>
  </si>
  <si>
    <t>受检单位提供</t>
  </si>
  <si>
    <t>动物及动物产品检疫合格证核发
3700000120081</t>
  </si>
  <si>
    <t>养殖档案</t>
  </si>
  <si>
    <t>动物防疫法第十一条：“县级以上地方人民政府的动物卫生监督机构依照本法规定，负责动物、动物产品的检疫工作。”第四十九条：“屠宰、出售或者运输动物以及出售或者运输动物产品前，货主应当按照国务院农业农村主管部门的规定向所在地动物卫生监督机构申报检疫。动物卫生监督机构接到检疫申报后，应当及时指派官方兽医对动物、动物产品实施检疫；检疫合格的，出具检疫证明、加施检疫标志。实施检疫的官方兽医应当在检疫证明，检疫标志上签字或者盖章，并对检疫结论负责。”</t>
  </si>
  <si>
    <t>动物及动物产品检疫合格证核发
3700000120012</t>
  </si>
  <si>
    <t>动物防疫法第四十八条：“动物卫生监督机构依照本法和国务院农业农村主管部门的规定对动物、动物产品实施检疫”。第四十九条：“屠宰、出售或者运输动物以及出售或者运输动物产品前，货主应当按照国务院农业农村主管部门的规定向所在地动物卫生监督机构申报检疫”。动物检疫管理办法第七条 县级以上地方人民政府的动物卫生监督机构负责本行政区域内动物检疫工作，依照《中华人民共和国动物防疫法》、本办法以及检疫规程等规定实施检疫。\n动物卫生监督机构的官方兽医实施检疫，出具动物检疫证明、加施检疫标志，并对检疫结论负责。</t>
  </si>
  <si>
    <t>拖拉机和联合收割机驾驶证核发
3700000120052</t>
  </si>
  <si>
    <t>健康查体证明</t>
  </si>
  <si>
    <t>农业机械安全监督管理条例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t>
  </si>
  <si>
    <t>医院或体检中心</t>
  </si>
  <si>
    <t>猎捕国家重点保护水生野生动物审批
3700000120042</t>
  </si>
  <si>
    <t>场地合同、物种的合法来源合同、工商营业执照</t>
  </si>
  <si>
    <t>野生动物保护法第七条：“国务院林业草原、渔业主管部门分别主管全国陆生、水生野生动物保护工作。县级以上地方人民政府对本行政区域内野生动物保护工作负责，其林业草原、渔业主管部门分别主管本行政区域内陆生、水生野生动物保护工作。县级以上人民政府有关部门按照职责分工，负责野生动物保护相关工作。”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</si>
  <si>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向无规定动物疫病区输入易感动物、动物产品的检疫审批
3700000120014</t>
  </si>
  <si>
    <t>检疫申报单、输出地出具的动物、动物产品的检疫合格证明</t>
  </si>
  <si>
    <t>动物防疫法第五十四条：”输入到无规定动物疫病区的动物、动物产品，货主应当按照国务院农业农村主管部门的规定向无规定动物疫病区所在地动物卫生监督机构申报检疫，经检疫合格的，方可进入“。山东省动物防疫条例第三十五条 ：“向无规定动物疫病区输入易感动物和动物产品的，应当在调入前依法向所在地县级动物卫生监督机构申报检疫；动物经隔离检疫、动物产品经检疫合格后，方可经指定通道进入”。山东省无规定动物疫病区管理办法第二十七条：“向无疫区输入易感动物、动物产品的，货主应当在起运三日前，向无疫区所在地县（市、区）动物卫生监督机构申报检疫。按照本办法规定经检疫合格的，方可进入”。</t>
  </si>
  <si>
    <t>动物防疫工作表彰奖励
3700000820004</t>
  </si>
  <si>
    <t>1.对在动物防疫工作、动物防疫科学研究中做出成绩和贡献2.对在动物防疫工作、动物防疫科学研究中作出成绩和贡献的单位和个人，以及提供动物防疫重大违法案件关键线索或者证据的举报人3.身份信息等</t>
  </si>
  <si>
    <t>动物防疫法第十一条：“对在动物防疫工作、动物防疫科学研究中做出成绩和贡献的单位和个人，各级人民政府及有关部门给予奖励”。山东省动物防疫条例第七条：“对在动物防疫工作、动物防疫科学研究中作出成绩和贡献的单位和个人，以及提供动物防疫重大违法案件关键线索或者证据的举报人，县级以上人民政府及其有关部门应当给予奖励”。</t>
  </si>
  <si>
    <t>对动物防疫重大违法案件举报的奖励
3700000820005</t>
  </si>
  <si>
    <t>对在动物防疫工作、动物防疫科学研究中作出成绩和贡献的单位和个人，以及提供动物防疫重大违法案件关键线索或者证据的举报人，身份信息等</t>
  </si>
  <si>
    <t>山东省动物防疫条例第七条：“对在动物防疫工作、动物防疫科学研究中作出成绩和贡献的单位和个人，以及提供动物防疫重大违法案件关键线索或者证据的举报人，县级以上人民政府及其有关部门应当给予奖励”。</t>
  </si>
  <si>
    <t>对优秀乡镇畜牧兽医技术人员的表彰奖励
3700000820002</t>
  </si>
  <si>
    <t>山东省优秀乡镇农业技术人员，身份信息等</t>
  </si>
  <si>
    <t>山东省优秀乡镇农业技术人员评选奖励办法第二条：“ 山东省优秀乡镇农业技术人员，每3年评选一次。由省人力资源社会保障厅、省财政厅会同省业务主管部门分别组成农业、林业、水利、渔业、农业机械、畜牧兽医等省优秀乡镇农业技术人员评审委员会，负责评审，成员由5-7人组成。评审委员会主任，由省业务主管部门领导同志担任。”</t>
  </si>
  <si>
    <t>对畜牧兽医工作先进单位和先进个人的表彰奖励
3700000820001</t>
  </si>
  <si>
    <t>省畜牧兽医工作先进单位和先进个人，每三年表彰一次，身份信息等</t>
  </si>
  <si>
    <t>关于公布山东省行政等系统评比达标表彰活动保留项目的通告山东省畜牧兽医工作先进单位和先进个人，每三年表彰一次。</t>
  </si>
  <si>
    <t>重大动物疫情应急处理表彰奖励
3700000820003</t>
  </si>
  <si>
    <t>1.参加重大动物疫情应急处理的人员2.防控重大动物疫情成效显著和在开展重大动物疫情应急处理、科学研究、新技术推广工作中做出贡献的人员3.身份信息等</t>
  </si>
  <si>
    <t>重大动物疫情应急条例第七条：“县级以上人民政府应当对参加重大动物疫情应急处理的人员给予适当补助，对作出贡献的人员给予表彰和奖励”。山东省重大动物疫情应急办法第六条：“各级人民政府应当对参加重大动物疫情应急处理的人员给予适当补助，并对防控重大动物疫情成效显著和在开展重大动物疫情应急处理、科学研究、新技术推广工作中做出贡献的人员给予表彰和奖励。”</t>
  </si>
  <si>
    <t>畜禽遗传资源保种场、保护区和基因库确定
3700000720001</t>
  </si>
  <si>
    <t>1.种畜禽生产经营许可证2.养殖档案3.场所布局图4.种代系谱5.人员配置6.畜禽养殖用地备案情况等</t>
  </si>
  <si>
    <r>
      <rPr>
        <sz val="12"/>
        <rFont val="仿宋_GB2312"/>
        <charset val="134"/>
      </rPr>
      <t>畜牧法第十四条　国务院农业农村主管部门根据全国畜禽遗传资源保护和利用规划及国家级畜禽遗传资源保护名录，省、自治区、直辖市人民政府农业农村主管部门根据省级畜禽遗传资源保护名录，分别建立或者确定畜禽遗传资源保种场、保护区和基因库，承担畜禽遗传资源保护任务。享受中央和省级财政资金支持的畜禽遗传资源保种场、保护区和基因库，未经国务院农业农村主管部门或者省、自治区、直辖市人民政府农业农村主管部门批准，不得擅自处理受保护的畜禽遗传资源。畜禽遗传资源基因库应当按照国务院农业农村主管部门或者省、自治区、直辖市人民政府农业农村主管部门的规定，定期采集和更新畜禽遗传材料。有关单位、个人应当配合畜禽遗传资源基因库采集畜禽遗传材料，并有权获得适当的经济补偿。县级以上地方人民政府应当保障畜禽遗传资源保种场和基因库用地的需求。确需关闭或者搬迁的，应当经原建立或者确定机关批准，搬迁的按照先建后拆的原则妥善安置。畜禽遗传资源保种场保护区和基因库管理办法第三条：“农业部负责全国畜禽遗传资源保种场、保护区、基因库的管理，并负责建立或者确定国家级畜禽遗传资源保种场、保护区和基因库。</t>
    </r>
    <r>
      <rPr>
        <sz val="12"/>
        <rFont val="宋体"/>
        <charset val="134"/>
      </rPr>
      <t></t>
    </r>
    <r>
      <rPr>
        <sz val="12"/>
        <rFont val="仿宋_GB2312"/>
        <charset val="134"/>
      </rPr>
      <t>省级人民政府畜牧行政主管部门负责本行政区域内畜禽遗传资源保种场、保护区、基因库的管理，并负责建立或者确定省级畜禽遗传资源保种场、保护区和基因库。”第十一条：“省级人民政府畜牧行政主管部门应当自申请受理之日起20个工作日内完成初审，并将初审意见和相关材料报送农业部。”第十三条　：“县级以上畜牧技术推广机构负责畜禽遗传资源保种场、保护区、基因库的技术指导工作。”</t>
    </r>
  </si>
  <si>
    <t>济南市市中区商务局</t>
  </si>
  <si>
    <t>单用途商业预付卡其他发卡企业(集团发卡企业、品牌发卡企业、规模发卡企业除外)备案3700001021022</t>
  </si>
  <si>
    <t>申请企业登录山东省单用途商业预付卡备案管理平台，按照流程自行填报。</t>
  </si>
  <si>
    <t>单用途商业预付卡管理办法（试行）》（商务部令2012年第9号2012年9月21日颁布）第七条第二部分：“其他发卡企业向其工商登记注册地县（市、区）人民政府商务主管部门备案。”</t>
  </si>
  <si>
    <t>申请企业</t>
  </si>
  <si>
    <t>据实提供/告知承诺/部门核验免提交</t>
  </si>
  <si>
    <t>信息公开3700002021007</t>
  </si>
  <si>
    <t>申请获取政府信息，应当填写《市中区政府信息公开申请表》，当面申请的，应当出示有效身份证件；通过邮政寄送提交申请的，应随申请表附有效身份证件复印件；网上申请的，应上传有效身份证件扫描件或照片。</t>
  </si>
  <si>
    <t>政府信息公开条例 第四条：“ 各级人民政府及县级以上人民政府部门应当建立健全本行政机关的政府信息公开工作制度，并指定机构（以下统称政府信息公开工作机构）负责本行政机关政府信息公开的日常工作。”第二十条：“行政机关应当依照本条例第十九条的规定，主动公开本行政机关的下列政府信息：（一）行政法规、规章和规范性文件；（二）机关职能、机构设置、办公地址、办公时间、联系方式、负责人姓名；（三）国民经济和社会发展规划、专项规划、区域规划及相关政策；（四）国民经济和社会发展统计信息；（五）办理行政许可和其他对外管理服务事项的依据、条件、程序以及办理结果；（六）实施行政处罚、行政强制的依据、条件、程序以及本行政机关认为具有一定社会影响的行政处罚决定；（七）财政预算、决算信息；（八）行政事业性收费项目及其依据、标准；（九）政府集中采购项目的目录、标准及实施情况；（十）重大建设项目的批准和实施情况；（十一）扶贫、教育、医疗、社会保障、促进就业等方面的政策、措施及其实施情况；（十二）突发公共事件的应急预案、预警信息及应对情况；（十三）环境保护、公共卫生、安全生产、食品药品、产品质量的监督检查情况；（十四）公务员招考的职位、名额、报考条件等事项以及录用结果；（十五）法律、法规、规章和国家有关规定规定应当主动公开的其他政府信息。”第二十一条：“除本条例第二十条规定的政府信息外，设区的市级、县级人民政府及其部门还应当根据本地方的具体情况，主动公开涉及市政建设、公共服务、公益事业、土地征收、房屋征收、治安管理、社会救助等方面的政府信息；乡（镇）人民政府还应当根据本地方的具体情况，主动公开贯彻落实农业农村政策、农田水利工程建设运营、农村土地承包经营权流转、宅基地使用情况审核、土地征收、房屋征收、筹资筹劳、社会救助等方面的政府信息。”第二十七条：“除行政机关主动公开的政府信息外，公民、法人或者其他组织可以向地方各级人民政府、对外以自己名义履行行政管理职能的县级以上人民政府部门（含本条例第十条第二款规定的派出机构、内设机构）申请获取相关政府信息。”</t>
  </si>
  <si>
    <t xml:space="preserve">洗染业经营者备案3700001021029 </t>
  </si>
  <si>
    <t>营业执照副本</t>
  </si>
  <si>
    <t>洗染业管理办法第5条：“经营者应当在取得营业执照后60日内，向登记注册地工商行政管理部门的同级商务主管部门办理备案。”</t>
  </si>
  <si>
    <t>市场监督管理局</t>
  </si>
  <si>
    <t xml:space="preserve">单用途商业预付卡规模发卡企业备案 3700001021021 </t>
  </si>
  <si>
    <t>单用途商业预付卡管理办法（试行）》（商务部令2012年第9号2012年9月21日颁布）第七条第二部分：“规模发卡企业向其工商登记注册地设区的市人民政府商务主管部门备案”</t>
  </si>
  <si>
    <t xml:space="preserve">二手车交易市场经营者和二手车经营主体备案 3700001021019 </t>
  </si>
  <si>
    <t>法人身份证、企业信息表、营业执照副本、租赁合同以上四种材料复印件</t>
  </si>
  <si>
    <t>二手车流通管理办法第33条：“建立二手车交易市场经营者和二手车经营主体备案制度。凡经工商行政管理部门依法登记,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t>
  </si>
  <si>
    <t>公安局、商务部、市场监管、经营场所房屋所有人</t>
  </si>
  <si>
    <t>成品油零售经营资格审批3700000121008</t>
  </si>
  <si>
    <t>《成品油零售企业经营资格申请表》、《济南市成品油零售经营网点现场核查表》、《山东省成品油零售经营网点规划确认申报表》、企业承诺书</t>
  </si>
  <si>
    <t>国务院对确需保留的行政审批项目设定行政许可的决定附件：国务院决定对确需保留的行政审批项目设定行政许可的目录：“183、石油成品油批发、仓储、零售经营资格审批。”国务院办公厅关于加快发展流通促进商业消费的意见第十七条：扩大成品油市场准入。取消石油成品油批发仓储经营资格审批，将成品油零售经营资格审批下放至地市级人民政府，加强成品油流通事中事后监管，强化安全保障措施落实。</t>
  </si>
  <si>
    <t xml:space="preserve">软件出口合同登记 3700001021027 </t>
  </si>
  <si>
    <t>1.软件出口申请报告
2.正式生效的软件出口合同正本
3.企业法人营业执照
4.授权委托书</t>
  </si>
  <si>
    <t>中华人民共和国对外贸易法　第十五条：“进出口属于自由进出口的技术，应当向国务院对外贸易主管部门或者其委托的机构办理合同备案登记。山东省人民政府关于公布省级保留的行政许可事项、非行政许可审批事项和取消、下放的行政审批事项的决定附件4第24项“软件出口合同登记”下放至县级主管部门。软件出口管理和统计办法第六条：“各地方外经贸厅（委、局）负责本地区的软件出口管理工作。根据软件出口企业提交的软件出口合同正本核查其软件出口合同在线登记的真实性，核实无误后为企业核发《软件出口合同登记证书》。”</t>
  </si>
  <si>
    <t>济南市市中区卫生健康局</t>
  </si>
  <si>
    <t>乡村医师执业注册3700000123047</t>
  </si>
  <si>
    <t xml:space="preserve">
1.乡镇卫生院或村级医疗卫生机构出具的拟聘用证明
2.近期二寸免冠正面半身照片两张
3.申请人学历证明
4.身份证及复印件</t>
  </si>
  <si>
    <t>1.《乡村医生从业管理条例》
2.《中华人民共和国医师法》</t>
  </si>
  <si>
    <t>乡村医生执业再注册00012312800002</t>
  </si>
  <si>
    <t>1.乡镇卫生院或村医疗卫生机构拟继续聘用证明
2.申请人相关的学历、培训、考核合格等方面的证明
3.原《乡村医生执业证书》
4.申请人身份证复印件</t>
  </si>
  <si>
    <t>乡村医生执业变更注册00012312800003</t>
  </si>
  <si>
    <t>1.乡镇卫生院或村医疗卫生机构拟继续聘用证明
2.乡村医生执业证书 
3.身份证复印件</t>
  </si>
  <si>
    <t>乡村医生执业注销注册00012312800004</t>
  </si>
  <si>
    <t>1.乡村医生执业证书
2.身份证复印件</t>
  </si>
  <si>
    <t>医疗机构设置审批3700000123025</t>
  </si>
  <si>
    <t>1.医疗机构用房产权证明或使用证明
2.设置医疗机构的申请单位(人)的资信证明。
3.法定代表人的《医疗机构法定代表人任职证明》、
《医疗机构法定代表人签字表》；非营利性医疗机构属于政府举办的提供上级人事主管部门的正式任命文件，非政府办并依法登记为民办非企业的，提供在民政部门报备的单位章程、理事会决议等证明材料；营利性医疗机构根据工商注册的形式，提供在工商部门报备的公司章程、股东会或董事会决议等证明材料。
4.主要负责人的医师资格证书、医师执业证书复印件，任命文件原件及复印件。
5.《设置社区卫生服务机构申请书》。
6.《医疗机构注册登记申请书》。</t>
  </si>
  <si>
    <t>1.《医疗机构管理条例》
2.《医疗机构管理条例实施细则》
3.《山东省医疗机构行政许可及备案管理规程》
4.其他法律条文规定的追责情形。</t>
  </si>
  <si>
    <t>民政部门、公安部门、山东省卫生健康委员会、济南市卫生健康委员会、济南市市中区卫生健康局、上级单位等相关部门。</t>
  </si>
  <si>
    <t>放射工作人员证核发11370103MB2868284U4370723017001</t>
  </si>
  <si>
    <t>1、放射卫生职业健康检查合格证明2、放射防护和有关法律知识培训考核合格证明3、个人身份证复印件4、个人剂量监测证明</t>
  </si>
  <si>
    <t>《放射工作人员职业健康管理办法》</t>
  </si>
  <si>
    <t>1、职业健康检查机构2、符合省级卫生行政部门规定条件的单位3、公安部门4、个人剂量监测机构</t>
  </si>
  <si>
    <t>医疗机构开展限制类技术临床应用备案37102300800101</t>
  </si>
  <si>
    <t>技术负责人（限于在本机构注册的执业医师）资质证明材料</t>
  </si>
  <si>
    <t>《山东省医疗技术临床应用管理办法实施细则》</t>
  </si>
  <si>
    <t>山东省卫生健康委员会</t>
  </si>
  <si>
    <t>医疗机构校验37102300900101</t>
  </si>
  <si>
    <t>《医疗机构校验申请书》及《医疗机构执业许可证》副本</t>
  </si>
  <si>
    <t xml:space="preserve"> 《医疗机构校验管理办法（试行）》</t>
  </si>
  <si>
    <t>诊所备案37102301100101</t>
  </si>
  <si>
    <t>身份证明</t>
  </si>
  <si>
    <t>《关于印发诊所备案管理暂行办法的通知》</t>
  </si>
  <si>
    <t>资格证书、执业证书复印件</t>
  </si>
  <si>
    <t>养老机构内部设置医疗机构备案37102301400101</t>
  </si>
  <si>
    <t>《国家卫生计生委办公厅关于养老机构内部设置医疗机构取消行政审批实行备案管理的通知》</t>
  </si>
  <si>
    <t>中医诊所备案37106900100101</t>
  </si>
  <si>
    <t>1.《中医诊所备案信息表》3份；
 2.中医诊所主要负责人有效身份证明、医师资格证书、医师执业证书； 法人或者其他组织举办中医诊所的，还应当提供法人或者其他组织的资质证明（营业执照、组织机构代码和税务登记证复印件）、法定代表人身份证明或者其他组织的代表人身份证明
3.其他卫生技术人员名录、有效身份证明、执业资格证件； 
4.中医诊所管理规章制度；( 包含：至少应包括首诊负责制、处方管理制度、急危重症抢救制度、转诊制度、消毒隔离制度、污水污物处理制度、医疗废物处理制度、医疗纠纷（事故）防范制度、传染病疫情报告和登记制度、消防安全管理制度等。设有药房的，还要包括中药使用管理制度、中药饮片调剂制度、中药煎药制度、中药饮片验收管理制度等。开展中医药技术的，还应包括技术操作规范）
5.诊所周边环境情况说明、医疗废物处理方案
6.消防应急预案（应明确消防责任人、消防设施、日常维护使用、紧急逃生途径等）
7.医疗机构用房产权证或者使用证明、医疗机构建筑设计平面图；
8.材料真实性保证书；
9.依法执业承诺书2份（需要负责人签字并按手印）；
10.建设项目环境影响登记表；
11.非本人办理需要提供授权委托书及被委托人身份证复印。</t>
  </si>
  <si>
    <t>《中医诊所备案管理暂行办法》中华人民共和国国家卫生和计划生育委员会令第14号</t>
  </si>
  <si>
    <t>山东省卫生健康委员会、济南市卫生健康委员会、济南市市中区卫生健康局</t>
  </si>
  <si>
    <t>盲人医疗按摩人员执业备案37302300400101</t>
  </si>
  <si>
    <t>1.《盲人医疗按摩人员执业备案申请审核表》一份。
2.《盲人医疗按摩人员从事医疗按摩资格证书》（原件及复印件3份）。
3.身份证及残疾人证原件及3份复印件。
4.2寸免冠照3份。
5.二甲等级以上医院（含二甲等级医院）的体检证明原件一份。
6.医疗机构聘书原件1份。</t>
  </si>
  <si>
    <t>《关于盲人医疗按摩人员执业备案有关问题的通知》国中医药医政发〔2014〕2号</t>
  </si>
  <si>
    <t>确有专长的中医医师资格认定000169001000A1</t>
  </si>
  <si>
    <t>1.本人有效身份证原件、复印件一份。
2.按照当年文件提交跟师、及多年时间等相关证明材料。</t>
  </si>
  <si>
    <t>《中医医术确有专长人员医师资格考核注册管理暂行办法》国家卫生和计划生育委员会令第15号</t>
  </si>
  <si>
    <t>济南市市中区退役军人事务局</t>
  </si>
  <si>
    <t>伤残证换发或补发</t>
  </si>
  <si>
    <t>1.身份证、户口本
2.个人书面申请
3.残疾证件遗失作废的登报声明
4.1张2寸白底免冠彩照</t>
  </si>
  <si>
    <r>
      <rPr>
        <sz val="11"/>
        <rFont val="宋体"/>
        <charset val="134"/>
        <scheme val="minor"/>
      </rPr>
      <t>《伤残抚恤管理办法》第十五条：</t>
    </r>
    <r>
      <rPr>
        <sz val="10.5"/>
        <rFont val="宋体"/>
        <charset val="134"/>
      </rPr>
      <t>伤残证件有效期满或者损毁、遗失的，证件持有人应当到县级人民政府退役军人事务部门申请换发证件或者补发证件。伤残证件遗失的须本人登报声明作废。</t>
    </r>
  </si>
  <si>
    <t>烈士评定</t>
  </si>
  <si>
    <t>1.牺牲人员生前单位和亲属的申请报告
2.牺牲情节的证明材料
3.牺牲人员的身份材料
4.牺牲人员亲属的身份材料</t>
  </si>
  <si>
    <t>《烈士褒扬条例》第八条：公民牺牲符合下列情形之一的，评定为烈士：
（一）在依法查处违法犯罪行为、执行国家安全工作任务、执行反恐怖任务、执行特勤警卫任务、执行突发事件应急处置与救援任务中牺牲的；
（二）抢险救灾或者其他为了抢救、保护国家财产、集体财产、公民生命财产牺牲的；
（三）在执行外交任务或者国家派遣的对外援助、维持国际和平、执法合作任务中牺牲的；
（四）在执行武器装备科研试验任务中牺牲的；
（五）其他牺牲情节特别突出，堪为楷模的。
军人牺牲，军队文职人员、预备役人员、民兵、民工以及其他人员因参战、执行作战支援保障任务、参加非战争军事行动、参加军事训练、执行军事勤务牺牲应当评定烈士的，依照《军人抚恤优待条例》的有关规定评定。</t>
  </si>
  <si>
    <t>带病回乡退伍军人的确认</t>
  </si>
  <si>
    <t>1.身份证、户口本、退役证
2.个人书面申请
3.社保证明
4.军队医院证明
5.2张2寸免冠彩照</t>
  </si>
  <si>
    <t>《军人抚恤优待条例》第六十二条：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t>
  </si>
  <si>
    <t>在乡老复员军人的确认</t>
  </si>
  <si>
    <t>1.身份证、户口本、退役证
2.个人书面申请
3.社保证明
4.2张2寸免冠彩照</t>
  </si>
  <si>
    <t>烈士遗属、因公牺牲军人遗属、病故军人遗属定期抚恤金给付</t>
  </si>
  <si>
    <t>1.身份证、户口本
2.个人书面申请
3.《烈士证明书》、《因公牺牲军人证明书》、《病故军人证明书》
4.社保证明
5.申请人与烈士、因公牺牲军人、病故军人的关系证明
6.2张2寸免冠彩照
7.抚养（供养）关系法律公证材料</t>
  </si>
  <si>
    <t>《军人抚恤优待条例》第十九条：对符合下列条件的烈士遗属、因公牺牲军人遗属、病故军人遗属，由其户籍所在地县级人民政府退役军人工作主管部门依据其申请，在审核确认其符合条件当月起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t>
  </si>
  <si>
    <t>部分农村籍退役士兵老年生活补助认定</t>
  </si>
  <si>
    <t xml:space="preserve">1.身份证、户口本、退役证
2.个人书面申请
3.社保证明
4.2张2寸免冠彩照
</t>
  </si>
  <si>
    <t>部分烈士子女的确认</t>
  </si>
  <si>
    <t xml:space="preserve">1.身份证、户口本
2.个人书面申请
3.《烈士证明书》
4.申请人与烈士的关系证明
5.社保证明
6.2张2寸免冠彩照
</t>
  </si>
  <si>
    <t>退役军人补办评定残疾等级</t>
  </si>
  <si>
    <t>1.身份证、户口本、退役证
2.个人书面申请
3.原始档案记载及原始病历
4.1张2寸白底免冠彩照
5.其他致残经过证明材料</t>
  </si>
  <si>
    <t>《伤残抚恤管理办法》第二条：本办法适用于符合下列情况的中国公民：
　　（一）在服役期间因战因公致残退出现役的军人，在服役期间因病评定了残疾等级退出现役的残疾军人；
　　（二）因战因公负伤时为行政编制的人民警察；
　　（三）因参战、参加军事演习、军事训练和执行军事勤务致残的预备役人员、民兵、民工以及其他人员；
　　（四）为维护社会治安同违法犯罪分子进行斗争致残的人员；
　　（五）为抢救和保护国家财产、人民生命财产致残的人员；
　　（六）法律、行政法规规定应当由退役军人事务部门负责伤残抚恤的其他人员。</t>
  </si>
  <si>
    <t>因战因公负伤时为行政编制的人民警察评定残疾等级</t>
  </si>
  <si>
    <t>1.身份证、户口本
2.个人书面申请
3.治疗医院出具的医疗诊断证明和相关医学检查报告
4.申请人所在单位以正式文件出具的书面意见
5.《公务员登记表》、《授予警衔审批表》
6.《人民警察评定伤残等级审批表》
7.1张2寸白底免冠彩照
8.其他致残经过证明材料</t>
  </si>
  <si>
    <t>因参战、参加军事演习、军事训练和执行军事勤务致残的预备役人员、民兵、民工以及其他人员评定残疾等级</t>
  </si>
  <si>
    <t>1.身份证、户口本
2.个人书面申请
3.治疗医院出具的医疗诊断证明和相关医学检查报告
4.团级以上军事机关书面意见
5.能够证明申请人参加军事行动的档案材料
6.1张2寸白底免冠彩照
7.其他致残经过证明材料</t>
  </si>
  <si>
    <t>为维护社会治安同违法犯罪分子进行斗争致残的人员评定残疾等级</t>
  </si>
  <si>
    <t>1.身份证、户口本
2.个人书面申请
3.治疗医院出具的医疗诊断证明和相关医学检查报告
4.县级以上政法部门以正式文件出具的书面意见
5.县级以上党委政府有关表彰材料
6.记载申请人负伤有关情况的正式文书
7.1张2寸白底免冠彩照
8.其他致残经过证明材料</t>
  </si>
  <si>
    <t>为抢救和保护国家财产、人民生命财产致残的人员评定残疾等级</t>
  </si>
  <si>
    <t>法律、行政法规规定应当由退役军人事务部门负责伤残抚恤的其他人员评定残疾等级</t>
  </si>
  <si>
    <t>1.身份证、户口本
2.个人书面申请
3.治疗医院出具的医疗诊断证明和相关医学检查报告
4.申请人所在单位以正式文件出具的书面意见
5.1张2寸白底免冠彩照
6.其他致残经过证明材料</t>
  </si>
  <si>
    <t>核发残疾军人康复辅助器具</t>
  </si>
  <si>
    <t xml:space="preserve">1.身份证、户口本、残疾证件
2.个人申请
</t>
  </si>
  <si>
    <t>《军人抚恤优待条例》第三十五条：残疾军人因残情需要配制假肢、轮椅、助听器等康复辅助器具，正在服现役的，由军队军级以上单位负责解决；退出现役的，由省级人民政府退役军人工作主管部门负责解决，所需经费由省级人民政府保障。</t>
  </si>
  <si>
    <t>核发移交政府安置的军队退休干部护理费</t>
  </si>
  <si>
    <t>1、护理费书面申请
2、军人证件
3、二级甲等以上医院开具的近期原始医疗证明</t>
  </si>
  <si>
    <t>《山东省军队退休干部护理费审批办法》</t>
  </si>
  <si>
    <t>军队（含中国人民武装警察部队）离休、退休干部和退休士官病故一次性抚恤</t>
  </si>
  <si>
    <t>1、因公牺牲（病故）军人生前证件
2、因公牺牲（病故）军人生前曾立功证明书
3、因公牺牲（病故）继承人户口本、身份证
4、继承人的中信银行银行卡 
5、死亡证明</t>
  </si>
  <si>
    <t>《军人抚恤优待条例》</t>
  </si>
  <si>
    <t>济南市市中区应急管理局</t>
  </si>
  <si>
    <t>除国务院审批（核准、备案）的其他金属冶炼建设项目的安全设施设计审查（县级权限）370125005002</t>
  </si>
  <si>
    <t>设计单位的设计资质证明文件</t>
  </si>
  <si>
    <t>《建设项目安全设施“三同时”监督管理办法》（国家安全监管总局令第36号公布，国家安全生产监督管理总局令第77号修正）第十二条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二）建设项目安全设施设计审查申请；（三）设计单位的设计资质证明文件；（四）建设项目安全设施设计；（五）建设项目安全预评价报告及相关文件资料；（六）法律、行政法规、规章规定的其他文件资料。……。</t>
  </si>
  <si>
    <t>部门核验</t>
  </si>
  <si>
    <t>建设项目审批、核准或者备案的文件</t>
  </si>
  <si>
    <t>发改、规划等部门</t>
  </si>
  <si>
    <t>建设项目安全预评价报告</t>
  </si>
  <si>
    <t>安全评价机构</t>
  </si>
  <si>
    <t>建设项目安全设施设计专篇</t>
  </si>
  <si>
    <t>其他非煤矿山建设项目安全设施设计审查（县级权限）370125005001</t>
  </si>
  <si>
    <t>《建设项目安全设施“三同时”监督管理办法》（国家安全监管总局令第36号，国家安全生产监督管理总局令第77号修正）第十二条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二）建设项目安全设施设计审查申请；（三）设计单位的设计资质证明文件；（四）建设项目安全设施设计；（五）建设项目安全预评价报告及相关文件资料；（六）法律、行政法规、规章规定的其他文件资料。……。</t>
  </si>
  <si>
    <t>生产、储存烟花爆竹建设项目安全设施设计审查（县级权限）370125005004</t>
  </si>
  <si>
    <t>石油天然气建设项目安全设施设计审查（县级权限）00012510100401</t>
  </si>
  <si>
    <t>危险化学品经营许可（设区的市级权限）（变更、首次申请、延期换证、重新申请）370125013000</t>
  </si>
  <si>
    <t>营业执照或者企业名称预先核准文件</t>
  </si>
  <si>
    <t>《危险化学品经营许可证管理办法》（国家安全生产监督管理总局令第55号公布，国家安全生产监督管理总局令第79号修正）
第九条申请人申请经营许可证，应当依照本办法第五条规定向所在地市级或者县级发证机关（以下统称发证机关）提出申请，提交下列文件、资料，并对其真实性负责：（一）申请经营许可证的文件及申请书；（二）安全生产规章制度和岗位操作规程的目录清单；（三）企业主要负责人、安全生产管理人员、特种作业人员的相关资格证书（复制件）和其他从业人员培训合格的证明材料；（四）经营场所产权证明文件或者租赁证明文件（复制件）；（五）工商行政管理部门颁发的企业性质营业执照或者企业名称预先核准文件（复制件）；（六）危险化学品事故应急预案备案登记表（复制件）。
带有储存设施经营危险化学品的，申请人还应当提交下列文件、资料：
（一）储存设施相关证明文件（复制件）；租赁储存设施的，需要提交租赁证明文件（复制件）；储存设施新建、改建、扩建的，需要提交危险化学品建设项目安全设施竣工验收报告；（二）重大危险源备案证明材料、专职安全生产管理人员的学历证书、技术职称证书或者危险物品安全类注册安全工程师资格证书（复制件）；（三）安全评价报告。
《中华人民共和国应急管理部公告》（2019 年第 11 号）附件 1《部门规章设定的证明事项取消目录（第二批）》第 3 项，申请办理危险化学品经营许可证时，申请人不再提交企业主要负责人、安全生产管理人员相关资格证书（复制件），由部门内部核查。第 4 项，申请办理危险化学品经营许可证时，申请人不再提交特种作业人员操作资格证书（复制件），由部门内部核查。第 5 项，申请办理危险化学品经营许可证时，申请人不再提交其他从业人员培训合格的证明材料，向部门作出书面承诺。第 6 项，已取得危险化学品经营许可证的单位申请变更主要负责人时，申请人不再提交变更后的主要负责人安全资格证书（复制件），由部门内部核查。第 7 项，申请办理危险化学品经营许可证时，申请人不再提交重大危险源备案证明材料，由部门内部核查。</t>
  </si>
  <si>
    <t>市场监管部门</t>
  </si>
  <si>
    <t>危险化学品事故应急预案备案登记表</t>
  </si>
  <si>
    <t>《危险化学品经营许可证管理办法》（国家安全生产监督管理总局令第55号公布，国家安全生产监督管理总局令第79号修正）
 第九条　申请人申请经营许可证，应当依照本办法第五条规定向所在地市级或者县级发证机关（以下统称发证机关）提出申请，提交下列文件、资料，并对其真实性负责：（一）申请经营许可证的文件及申请书；（二）安全生产规章制度和岗位操作规程的目录清单；（三）企业主要负责人、安全生产管理人员、特种作业人员的相关资格证书（复制件）和其他从业人员培训合格的证明材料；（四）经营场所产权证明文件或者租赁证明文件（复制件）；（五）工商行政管理部门颁发的企业性质营业执照或者企业名称预先核准文件（复制件）；（六）危险化学品事故应急预案备案登记表（复制件）。
带有储存设施经营危险化学品的，申请人还应当提交下列文件、资料：
（一）储存设施相关证明文件（复制件）；租赁储存设施的，需要提交租赁证明文件（复制件）；储存设施新建、改建、扩建的，需要提交危险化学品建设项目安全设施竣工验收报告；（二）重大危险源备案证明材料、专职安全生产管理人员的学历证书、技术职称证书或者危险物品安全类注册安全工程师资格证书（复制件）；（三）安全评价报告。
《中华人民共和国应急管理部公告》（2019 年第 11 号）附件 1《部门规章设定的证明事项取消目录（第二批）》第 3 项，申请办理危险化学品经营许可证时，申请人不再提交企业主要负责人、安全生产管理人员相关资格证书（复制件），由部门内部核查。第 4 项，申请办理危险化学品经营许可证时，申请人不再提交特种作业人员操作资格证书（复制件），由部门内部核查。第 5 项，申请办理危险化学品经营许可证时，申请人不再提交其他从业人员培训合格的证明材料，向部门作出书面承诺。第 6 项，已取得危险化学品经营许可证的单位申请变更主要负责人时，申请人不再提交变更后的主要负责人安全资格证书（复制件），由部门内部核查。第 7 项，申请办理危险化学品经营许可证时，申请人不再提交重大危险源备案证明材料，由部门内部核查。</t>
  </si>
  <si>
    <t>应急部门</t>
  </si>
  <si>
    <t>经营场所产权证明文件或者租赁证明文件</t>
  </si>
  <si>
    <t>自然资源和规划部门（产权证明）、协议双方单位（租赁合同）</t>
  </si>
  <si>
    <t>产权部门核验、租赁据实提供</t>
  </si>
  <si>
    <t>储存设施相关证明文件</t>
  </si>
  <si>
    <t>协议双方单位</t>
  </si>
  <si>
    <t>危险化学品建设项目安全设施竣工验收报告</t>
  </si>
  <si>
    <t>专职安全生产管理人员的学历证书、技术职称证书或者危险物品安全类注册安全工程师资格证书</t>
  </si>
  <si>
    <t>教育机构、人社部门</t>
  </si>
  <si>
    <t>危险化学品经营许可（设区的市级权限）（变更、首次申请、延期、重新申请）370125013000</t>
  </si>
  <si>
    <t>安全评价报告</t>
  </si>
  <si>
    <t>危险化学品经营许可（县级权限）（变更、首次申请、延期、重新申请）370125012000</t>
  </si>
  <si>
    <t>烟花爆竹经营（零售）许可（首次申请）370125013002</t>
  </si>
  <si>
    <t>安全资格证明</t>
  </si>
  <si>
    <t>《烟花爆竹经营许可实施办法》（国家安全生产监督管理局65号令）第十六条零售经营者应当符合下列条件：（一）符合所在地县级安全监管局制定的零售经营布点规划；（二）主要负责人经过安全培训合格，销售人员经过安全知识教育；（三）春节期间零售点、城市长期零售点实行专店销售。乡村长期零售点在淡季实行专柜销售时，安排专人销售，专柜相对独立，并与其他柜台保持一定的距离，保证安全通道畅通；（四）零售场所的面积不小于 10 平方米 ，其周边 50 米 范围内没有其他烟花爆竹零售点，并与学校、幼儿园、医院、集贸市场等人员密集场所和加油站等易燃易爆物品生产、储存设施等重点建筑物保持 100 米 以上的安全距离；（五）零售场所配备必要的消防器材，张贴明显的安全警示标志；（六）法律、法规规定的其他条件。</t>
  </si>
  <si>
    <t>第二类、第三类非药品类易制毒化学品经营备案37102500300Y</t>
  </si>
  <si>
    <t>工商营业执照</t>
  </si>
  <si>
    <t>《非药品类易制毒化学品生产、经营许可办法》（国家安全生产监督管理总局令 第5号）第十九条第二类、第三类非药品类易制毒化学品生产单位进行备案时，应当提交下列资料：（一）非药品类易制毒化学品品种、产量、销售量等情况的备案申请书；（二）易制毒化学品管理制度；（三）产品包装说明和使用说明书；（四）工商营业执照副本（复印件）。
属于危险化学品生产单位的，还应当提交危险化学品生产企业安全生产许可证和危险化学品登记证（复印件），免于提交本条第（四）项所要求的文件、资料。
第二十条第二类、第三类非药品类易制毒化学品经营单位进行备案时，应当提交下列资料：（一）非药品类易制毒化学品销售品种、销售量、主要流向等情况的备案申请书；（二）易制毒化学品管理制度；（三）产品包装说明和使用说明书；（四）工商营业执照副本（复印件）。
属于危险化学品经营单位的，还应当提交危险化学品经营许可证，免于提交本条第（四）项所要求的文件、资料。</t>
  </si>
  <si>
    <t xml:space="preserve">部门核验 </t>
  </si>
  <si>
    <t>危险化学品经营许可证</t>
  </si>
  <si>
    <t>《非药品类易制毒化学品生产、经营许可办法》（国家安全生产监督管理总局令 第6号）第十九条第二类、第三类非药品类易制毒化学品生产单位进行备案时，应当提交下列资料：（一）非药品类易制毒化学品品种、产量、销售量等情况的备案申请书；（二）易制毒化学品管理制度；（三）产品包装说明和使用说明书；（四）工商营业执照副本（复印件）。
属于危险化学品生产单位的，还应当提交危险化学品生产企业安全生产许可证和危险化学品登记证（复印件），免于提交本条第（四）项所要求的文件、资料。
第二十条第二类、第三类非药品类易制毒化学品经营单位进行备案时，应当提交下列资料：（一）非药品类易制毒化学品销售品种、销售量、主要流向等情况的备案申请书；（二）易制毒化学品管理制度；（三）产品包装说明和使用说明书；（四）工商营业执照副本（复印件）。
属于危险化学品经营单位的，还应当提交危险化学品经营许可证，免于提交本条第（四）项所要求的文件、资料。</t>
  </si>
  <si>
    <t>危险化学品重大危险源备案、核销371025015000</t>
  </si>
  <si>
    <t>安全评估报告或者安全评价报告</t>
  </si>
  <si>
    <t>《危险化学品重大危险源监督管理暂行规定》（2011年8月5日国家安全生产监督管理总局令第40号公布，自2011年12月1日起施行；根据2015年5月27日国家安全生产监督管理总局令第79号修正）第二十二条 危险化学品单位应当对辨识确认的重大危险源及时、逐项进行登记建档。
重大危险源档案应当包括下列文件、资料：（一）辨识、分级记录；（二）重大危险源基本特征表；（三）涉及的所有化学品安全技术说明书；（四）区域位置图、平面布置图、工艺流程图和主要设备一览表；（五）重大危险源安全管理规章制度及安全操作规程；（六）安全监测监控系统、措施说明、检测、检验结果；（七）重大危险源事故应急预案、评审意见、演练计划和评估报告；（八）安全评估报告或者安全评价报告；（九）重大危险源关键装置、重点部位的责任人、责任机构名称；（十）重大危险源场所安全警示标志的设置情况；（十一）其他文件、资料。
第二十七条 重大危险源经过安全评价或者安全评估不再构成重大危险源的，危险化学品单位应当向所在地县级人民政府安全生产监督管理部门申请核销。申请核销重大危险源应当提交下列文件、资料：（一）载明核销理由的申请书；（二）单位名称、法定代表人、住所、联系人、联系方式；（三）安全评价报告或者安全评估报告。</t>
  </si>
  <si>
    <t>中介机构</t>
  </si>
  <si>
    <t>自然灾害生活救助资金和物资的给付3700000525001</t>
  </si>
  <si>
    <t>民主评议证明</t>
  </si>
  <si>
    <t>1.《自然灾害救助条例》（国务院令第577号）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2.《山东省自然灾害救助办法》（省政府令第310号）三十三条：“灾后救助对象的确定，由受灾人员本人申请或者村民小组、居民小组提名，经村民委员会、居民委员会民主评议，符合救助条件的，在自然村、社区范围内公示；公示无异议或者经村民委员会、居民委员会民主评议不成立的，由村民委员会、居民委员会将评议意见和有关材料提交乡镇人民政府、街道办事处审核后，报县（市、区）人民政府民政等部门审批。”</t>
  </si>
  <si>
    <t>村（居）委会</t>
  </si>
  <si>
    <t>审核证明</t>
  </si>
  <si>
    <t>1.《自然灾害救助条例》（国务院令第577号）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
2.《山东省自然灾害救助办法》（省政府令第310号）三十三条：“灾后救助对象的确定，由受灾人员本人申请或者村民小组、居民小组提名，经村民委员会、居民委员会民主评议，符合救助条件的，在自然村、社区范围内公示；公示无异议或者经村民委员会、居民委员会民主评议不成立的，由村民委员会、居民委员会将评议意见和有关材料提交乡镇人民政府、街道办事处审核后，报县（市、区）人民政府民政等部门审批。”</t>
  </si>
  <si>
    <t>街道办</t>
  </si>
  <si>
    <t>接收可能与地震有关的异常现象报告、地震预测意见1237010049300364733372084003001</t>
  </si>
  <si>
    <t>《中华人民共和国防震减灾法》第二十六条 第二款 其他单位和个人通过研究提出的地震预测意见，应当向所在地或者所预测地的县级以上地方人民政府负责管理地震工作的部门或者机构书面报告，或者直接向国务院地震工作主管部门书面报告。收到书面报告的部门或者机构应当进行登记并出具接收凭证”；第二十七条：“观测到可能与地震有关的异常现象的单位和个人，可以向所在地县级以上地方人民政府负责管理地震工作的部门或者机构报告，也可以直接向国务院地震工作主管部门报告。国务院地震工作主管部门和县级以上地方人民政府负责管理地震工作的部门或者机构接到报告后，应当进行登记并及时组织调查核实。
第二十七条 观测到可能与地震有关的异常现象的单位和个人，可以向所在地县级以上地方人民政府负责管理地震工作的部门或者机构报告，也可以直接向国务院地震工作主管部门报告。国务院地震工作主管部门和县级以上地方人民政府负责管理地震工作的部门或者机构接到报告后，应当进行登记并及时组织调查核实。</t>
  </si>
  <si>
    <t>公安机关</t>
  </si>
  <si>
    <t>营业执照</t>
  </si>
  <si>
    <t>《中华人民共和国防震减灾法》第二十六条 第二款 其他单位和个人通过研究提出的地震预测意见，应当向所在地或者所预测地的县级以上地方人民政府负责管理地震工作的部门或者机构书面报告，或者直接向国务院地震工作主管部门书面报告。收到书面报告的部门或者机构应当进行登记并出具接收凭证”；第二十七条：“观测到可能与地震有关的异常现象的单位和个人，可以向所在地县级以上地方人民政府负责管理地震工作的部门或者机构报告，也可以直接向国务院地震工作主管部门报告。国务院地震工作主管部门和县级以上地方人民政府负责管理地震工作的部门或者机构接到报告后，应当进行登记并及时组织调查核实。 第二十七条 观测到可能与地震有关的异常现象的单位和个人，可以向所在地县级以上地方人民政府负责管理地震工作的部门或者机构报告，也可以直接向国务院地震工作主管部门报告。国务院地震工作主管部门和县级以上地方人民政府负责管理地震工作的部门或者机构接到报告后，应当进行登记并及时组织调查核实。</t>
  </si>
  <si>
    <t>人工爆破备案3700001025016</t>
  </si>
  <si>
    <t>《山东省防震减灾条例》第二十五条第二款：“为避免人工爆破造成地震误传事件，一次齐发爆破用药量相当于四吨梯恩梯炸药能量以上的，爆破单位在向公安机关申请办理审批手续的同时，必须向爆破工程所在地人民政府地震工作主管部门书面报告”。</t>
  </si>
  <si>
    <t>济南市市中区统计局</t>
  </si>
  <si>
    <t>对检举统计弄虚作假行为的表彰奖励
3700000834002</t>
  </si>
  <si>
    <t>对统计中弄虚作假等违法行为检举有功的单位和个人给予表彰和奖励的申请表</t>
  </si>
  <si>
    <t>1.《统计法》（1983年12月通过，2024年9月修改）第十条:“任何单位和个人有权检举统计中弄虚作假等违法行为。对检举有功的单位和个人应当给予表彰和奖励。”</t>
  </si>
  <si>
    <t>市中区统计局</t>
  </si>
  <si>
    <t>对农业普查违法行为举报有功人员给予奖励3700000834005</t>
  </si>
  <si>
    <t>对农业普查违法行为举报有功个人奖励申请表</t>
  </si>
  <si>
    <t>1.《全国农业普查条例》（国务院令第473号）第四十一条:“普查办公室应当设立举报电话和信箱，接受社会各界对农业普查违法行为的检举和监督，并对举报有功人员给予奖励。”</t>
  </si>
  <si>
    <t>对经济普查违法行为举报有功的个人给予奖励3700000834006</t>
  </si>
  <si>
    <t>对经济普查违法行为举报有功的个人给予奖励申请表</t>
  </si>
  <si>
    <t>1.《全国经济普查条例》（国务院令第702号）第三十七条:“各级经济普查机构应当设立举报电话，接受社会各界对经济普查中单位和个人违法行为的检举和监督，并对举报有功人员给予奖励。”</t>
  </si>
  <si>
    <t>济南市市中区医疗保障局</t>
  </si>
  <si>
    <t>城乡居民基本医疗保险参保信息变更登记37203602700101</t>
  </si>
  <si>
    <t>身份证或户口本，代办需提供关系证明</t>
  </si>
  <si>
    <t>《中华人民共和国社会保险法》，济医保发【2019】20号《济南市居民基本医疗保险实施细则》</t>
  </si>
  <si>
    <t>公安机关或派出所</t>
  </si>
  <si>
    <t>城乡居民基本医疗保险参保登记（增员）37203602700201</t>
  </si>
  <si>
    <t>身份证、户口本（或暂住证），代办需提供关系证明</t>
  </si>
  <si>
    <t>城乡居民基本医疗保险参保登记（减员）37203602700202</t>
  </si>
  <si>
    <t>单位基本医疗保险参保信息变更登记37203602700401</t>
  </si>
  <si>
    <t>单位营业执照、公章</t>
  </si>
  <si>
    <t>《中华人民共和国社会保险法》</t>
  </si>
  <si>
    <t xml:space="preserve"> 工商部门提供</t>
  </si>
  <si>
    <t>职工基本医疗保险参保信息变更登记37203602700501</t>
  </si>
  <si>
    <t>身份证、户口本、单位证明、公章</t>
  </si>
  <si>
    <t>职工基本医疗保险参保登记人员（增员）37203602700601</t>
  </si>
  <si>
    <t>由单位经办人员在医保外网系统办理</t>
  </si>
  <si>
    <t>职工基本医疗保险参保登记人员（减员）37203602700602</t>
  </si>
  <si>
    <t>单位基本医疗保险参保登记37203602700701</t>
  </si>
  <si>
    <t xml:space="preserve">  工商部门</t>
  </si>
  <si>
    <t>灵活就业人员基本医疗保险参保登记（增员）37203602700801</t>
  </si>
  <si>
    <t>灵活就业人员基本医疗保险参保登记（减员）37203602700802</t>
  </si>
  <si>
    <t>身份证、户口本（或暂住证），代办需提供关系证明）</t>
  </si>
  <si>
    <t>基本医疗保险参保人员参保信息查询37203603200101</t>
  </si>
  <si>
    <t xml:space="preserve"> 身份证或户口本，代办需提供关系证明</t>
  </si>
  <si>
    <t>《社会保险费征缴暂行条例》《中华人民共和国社会保险法》</t>
  </si>
  <si>
    <t>基本医疗保险参保单位参保信息查询37203603200201</t>
  </si>
  <si>
    <t xml:space="preserve"> 工商部门</t>
  </si>
  <si>
    <t>基本医疗保险参保人员个人账户一次性支取37203603200301</t>
  </si>
  <si>
    <t>继承人身份证、银行卡，关系证明，死亡证明，基本医疗保险参保人员个人账户一次性支取（盖章）</t>
  </si>
  <si>
    <t>《国务院关于建立城镇职工基本医疗保险制度的决定》《中华人民共和国社会保险法》</t>
  </si>
  <si>
    <t xml:space="preserve">公安机关或派出所        </t>
  </si>
  <si>
    <t>零售药店申请定点协议管理37203603400101</t>
  </si>
  <si>
    <t xml:space="preserve">《济南市基本医疗保险零售药店定点申请表》；
2.药品经营许可证副本、营业执照副本和法定代表人、主要负责人或实际控制人身份证、经营场所的房产证明或租赁协议、《执业药师注册证》、从业人员劳动合同复印件，《零售药店从业人员名册》，本单位《社会保险个人权益记录单》，药品进销存计算机管理系统截图(须体现本门店名称)；
    3. 与医保政策对应的内部管理制度和财务制度文本；
4. 纳入定点后使用医疗保障基金的预测性分析报告。
《济南市基本医疗保险零售药店定点申请表》《零售药店从业人员名册》详见附件《零售药店申请所需表格》
</t>
  </si>
  <si>
    <t>《零售药店医疗保障定点管理暂行办法》</t>
  </si>
  <si>
    <t>济南市医疗保障局定点医药机构服务处</t>
  </si>
  <si>
    <t>医疗机构申请定点协议管理37203603400201</t>
  </si>
  <si>
    <t xml:space="preserve">1.《济南市基本医疗保险门诊医疗机构定点申请表》；
2.医疗机构执业许可证副本或中医诊所备案证或军队医疗机构为民服务许可证（全本）、经营场所房产证明或租赁协议、注册在本机构的执业医师注册证、护士注册证及卫生技术人员资格证书复印件；
3.《医疗机构从业人员名册》，本单位《社会保险个人权益记录单》，医疗服务信息管理系统截图(须体现本单位名称)；
4.与医保政策对应的内部管理制度和财务制度文本；
5.纳入定点后使用医疗保障基金的预测性分析报告。
</t>
  </si>
  <si>
    <t>《医疗机构医疗保障定点管理暂行办法》</t>
  </si>
  <si>
    <t>基本医疗保险异地长期居住人员备案37203603300101</t>
  </si>
  <si>
    <t>《关于调整我省参保人员异地就医政策有关问题的通知》《关于转发&lt;国家医保局 财政部关于进一步做好基本医疗保险跨省异地就医直接结算工作的通知&gt;的通知》</t>
  </si>
  <si>
    <t>取消异地就医备案37203603300102</t>
  </si>
  <si>
    <t>基本医疗保险临时外出就医人员备案37203603300201</t>
  </si>
  <si>
    <t>异地长期居住人员在备案地和参保地双向享受同等医保待遇信息维护37203603300301</t>
  </si>
  <si>
    <t>备案就医地户籍证明、居住证或工作单位证明等材料（任选一项提交）</t>
  </si>
  <si>
    <t>门诊费用报销37203603500101</t>
  </si>
  <si>
    <t>手工报销：本次就医的发票、病历、费用明细清单，身份证复印件，意外伤害需签署无第三方责任书，如情况特殊不能打到社保卡金融区，需填写打卡说明（代办需提供关系证明或委托书）</t>
  </si>
  <si>
    <t>《山东省医疗保障局关于加快解决群众办事堵点问题的通知》《中华人民共和国社会保险法》</t>
  </si>
  <si>
    <t>发票病历明细由就医机构提供机构/身份证明由公安机构或派出所提供</t>
  </si>
  <si>
    <t>住院费用报销37203603500201</t>
  </si>
  <si>
    <t>手工报销：本次就医的发票、病历、费用明细清单，身份证复印件，如情况特殊不能打到社保卡金融区，需填写打卡说明（代办需提供关系证明或委托书）</t>
  </si>
  <si>
    <t>基本医疗保险参保人员享受门诊慢特病病种待遇认定37203602800101</t>
  </si>
  <si>
    <t>1.加盖医院公章的诊断证明 2.住院病历首页及相关检查化验结果，如无住院病历提供加盖公章的门诊病历。</t>
  </si>
  <si>
    <t>《国家医保局财政部&lt;关于建立医疗保障待遇清单制度的意见&gt;》《山东省医疗保障局办公室关于实施医保便民服务二十项措施的通知》</t>
  </si>
  <si>
    <t>就医机构</t>
  </si>
  <si>
    <t>生育保险待遇核准支付（产前检查费支付）37203603100101</t>
  </si>
  <si>
    <t>门诊统筹 ：联网结算 （济南市）                 手工报销：本次就医的发票、病历、费用明细清单（济南市外）</t>
  </si>
  <si>
    <t>《中华人民共和国社会保险法》《女职工劳动保护特别规定》《山东省女职工劳动保护办法》</t>
  </si>
  <si>
    <t>生育保险待遇核准支付（生育医疗费支付）37203603100201</t>
  </si>
  <si>
    <t>身份证件、社保卡或银行卡、发票、出院记录、费用明细</t>
  </si>
  <si>
    <t>发票、病历（出院记录）明细、诊断证明或假条由就医机构提供机构/身份证明由公安机构或派出所提供</t>
  </si>
  <si>
    <t>生育保险待遇核准支付（计划生育医疗费支付）37203603100301</t>
  </si>
  <si>
    <t>身份证件、社保卡或银行卡、发票、病历（出院记录）、明细、诊断证明或假条</t>
  </si>
  <si>
    <t>生育保险待遇核准支付（生育津贴支付）37203603100401</t>
  </si>
  <si>
    <t>基本医疗保险关系转入37203602900101</t>
  </si>
  <si>
    <t>《国家医保局办公室 财政部办公厅关于印发&lt;基本医疗保险关系转移接续暂行办法&gt;的通知》</t>
  </si>
  <si>
    <t>基本医疗保险关系转出37203602900201</t>
  </si>
  <si>
    <t>身份证、银行卡</t>
  </si>
  <si>
    <t xml:space="preserve">公安机关或派出所         </t>
  </si>
  <si>
    <t>济南市市中区行政审批服务局</t>
  </si>
  <si>
    <t>人力资源服务许可（新设）00011410700301</t>
  </si>
  <si>
    <t>不动产权证</t>
  </si>
  <si>
    <t>1.《人力资源市场暂行条例》（国务院令第700号）经营性人力资源服务机构变更名称、住所、法定代表人或者终止经营活动的，应当自工商变更登记或者注销登记办理完毕之日起15日内，书面报告人力资源社会保障行政部门。2.《网络招聘服务管理规定》（2020年12月7日人力资源社会保障部令44号）。3.《山东省人民政府办公厅关于深化相对集中行政许可权改革规范市县级行政审批服务工作的意见》（鲁政办字〔2020〕85号）山东省市县两级行政许可事项划转指导目录，序号：17，事项名称:经营性人力资源服务机构从事职业中介活动许可，实施层级：市级、县级。4.《山东省人力资源市场条例》（2015年7月24日山东省人民代表大会常务委员会公告第99号）设立人力资源服务机构（职业中介机构、人才中介服务机构），应当取得人力资源服务许可，并在许可范围内开展活动。5.《人力资源服务机构管理规定》（人力资源社会保障部令第50号）人力资源社会保障行政部门应当加强人力资源市场诚信体系建设，制定经营性人力资源服务机构信用评价制度，建立健全诚信典型树立和失信行为曝光机制，依法依规实施守信激励和失信惩戒。</t>
  </si>
  <si>
    <t>自然资源部门</t>
  </si>
  <si>
    <t>免于提交</t>
  </si>
  <si>
    <t>互联网信息服务业务经营许可证</t>
  </si>
  <si>
    <t>通信管理部门</t>
  </si>
  <si>
    <t>人力资源服务许可（变更）00011410700302</t>
  </si>
  <si>
    <t>人力资源服务许可证</t>
  </si>
  <si>
    <t>行政审批服务部门或人力资源社会保障部门</t>
  </si>
  <si>
    <t>猎捕非国家重点保护陆生野生动物新办审批（县级权限）00016421800501</t>
  </si>
  <si>
    <t>1.《中华人民共和国野生动物保护法》 （1988年11月8日第七届全国人民代表大会常务委员会第四次会议通过2022年12月30日第十三届全国人民代表大会常务委员会第三十八次会议第二次修订）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违反本法第二十三条第二款规定，未取得持枪证持枪猎捕野生动物，构成违反治安管理行为的，由公安机关依法给予治安管理处罚；构成犯罪的，依法追究刑事责任。2.《山东省实施〈中华人民共和国野生动物保护法〉办法》（1991年12月20日山东省第七届人民代表大会常务委员会第二十五次会议通过 根据2018年1月23日山东省第十二届人民代表大会常务委员会第三十五次会议《关于修改〈山东省机动车排气污染防治条例〉等十四件地方性法规的决定》第三次修正）猎捕国家和省非重点保护野生动物的，应当经猎捕地县级野生动物行政主管部门批准。</t>
  </si>
  <si>
    <t>猎捕非国家重点保护陆生野生动物变更审批（县级权限）00016421800502</t>
  </si>
  <si>
    <t>猎捕非国家重点保护陆生野生动物延续审批（县级权限）00016421800503</t>
  </si>
  <si>
    <t>农民专业合作社设立登记注册00013112900001</t>
  </si>
  <si>
    <t xml:space="preserve">1.《中华人民共和国农民专业合作社法》（ 2006年10月31日第十届全国人民代表大会常务委员会第二十四次会议通过　2017年12月27日第十二届全国人民代表大会常务委员会第三十一次会议修订 ）农民专业合作社依照本法登记，取得法人资格。2.《中华人民共和国市场主体登记管理条例》（国务院 第746号 ）本条例所称市场主体，是指在中华人民共和国境内以营利为目的从事经营活动的下列自然人、法人及非法人组织：（一）公司、非公司企业法人及其分支机构；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3.《中华人民共和国农民专业合作社法》（2006年10月31日第十届全国人民代表大会常务委员会第二十四次会议通过　2017年12月27日第十二届全国人民代表大会常务委员会第三十一次会议修订） 设立农民专业合作社，应当具备下列条件：（一）有五名以上符合本法第十九条、第二十条规定的成员；（二）有符合本法规定的章程；（三）有符合本法规定的组织机构； （四）有符合法律、行政法规规定的名称和章程确定的住所；（五）有符合章程规定的成员出资。 </t>
  </si>
  <si>
    <t>农民专业合作社变更登记注册00013112900002</t>
  </si>
  <si>
    <t>农民专业合作社注销登记注册：00013112900003</t>
  </si>
  <si>
    <t>网络食品交易第三方平台提供者备案、通过自建网站交易的食品生产经营者备案37303100200101</t>
  </si>
  <si>
    <t>增值电信业务经营许可证</t>
  </si>
  <si>
    <t>1.《网络食品安全违法行为查处办法》（2016年7月13日国家食品药品监督管理总局令第27号公布，2021年4月2日修订）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2.《山东省食品药品监督管理局关于开展网络食品生产经营备案工作的通知》（鲁食药监食流〔2017〕1号）二、备案材料提交 （一）网络食品生产经营备案需提交下列材料： 1.网络食品生产经营备案表（见附件1）； 2.增值电信业务经营许可证或者网站备案号； 3.营业执照； 4.法定代表人或者负责人身份证明。 5.网络食品交易第三方平台备案时，还应当提供与入网经营者签订的协议书样本。通过自建网站交易的食品生产经营者，还应当提供食品生产经营许可证。 （二）备案材料可以通过当面提交、邮寄或者电子文档等方式提交。当面提交的，以提交日期为准；通过邮寄方式提交的，以信件送达邮戳或者签收日期为准；通过电子文档方式提交的，以受理日期为准。 （三）申请人对申请材料的真实性负责，并在申请书等材料上签名或盖章。</t>
  </si>
  <si>
    <t>可免提交</t>
  </si>
  <si>
    <t>医疗机构执业登记（新办）00012311500301</t>
  </si>
  <si>
    <t>放射诊疗许可证</t>
  </si>
  <si>
    <t xml:space="preserve"> 1.《医疗机构管理条例》 (1994年2月26日中华人民共和国国务院令第149号发布　根据2016年2月6日《国务院关于修改部分行政法规的决定》第一次修订　根据2022年3月29日《国务院关于修改和废止部分行政法规的决定》第二次修订) 第十四条：医疗机构执业，必须进行登记，领取《医疗机构执业许可证》；诊所按照国务院卫生行政部门的规定向所在地的县级人民政府卫生行政部门备案后，可以执业。 第十六条：医疗机构的执业登记，由批准其设置的人民政府卫生行政部门办理；不需要办理设置医疗机构批准书的医疗机构的执业登记，由所在地的县级以上地方人民政府卫生行政部门办理。 按照本条例第十三条规定设置的医疗机构的执业登记，由所在地的省、自治区、直辖市人民政府卫生行政部门办理。 机关、企业和事业单位设置的为内部职工服务的门诊部、卫生所（室）、诊所的执业登记或者备案，由所在地的县级人民政府卫生行政部门办理。2.《医疗机构管理条例实施细则》（卫医发〔2006〕432号）第二十五条　申请医疗机构执业登记必须填写《医疗机构申请执业登记注册书》，并向登记机关提交下列材料： （一）《设置医疗机构批准书》或者《设置医疗机构备案回执》； （二）医疗机构用房产权证明或者使用证明； （三）医疗机构建筑设计平面图； （四）验资证明、资产评估报告； （五）医疗机构规章制度； （六）医疗机构法定代表人或者主要负责人以及各科室负责人名录和有关资格证书、执业证书复印件； （七）省、自治区、直辖市卫生计生行政部门规定提交的其他材料。 申请门诊部、诊所、卫生所、医务室、卫生保健所和卫生站登记的，还应当提交附设药房（柜）的药品种类清单、卫生技术人员名录及其有关资格证书、执业证书复印件以及省、自治区、直辖市卫生计生行政部门规定提交的其他材料。</t>
  </si>
  <si>
    <t>行政审批服务部门或卫生健康部门</t>
  </si>
  <si>
    <t>仅开展X射线影像诊断的，免于提交；其他的，据实提供。</t>
  </si>
  <si>
    <t>医疗机构法定代表人或者主要负责人以及卫生技术人员有关资格证书、执业证书</t>
  </si>
  <si>
    <t>医师资格证和执业证、护士资格证和执业证，免于提交；其他的，据实提供。</t>
  </si>
  <si>
    <t>医疗机构执业登记（变更）00012311500302</t>
  </si>
  <si>
    <t>医疗机构执业许可证</t>
  </si>
  <si>
    <t>医疗机构执业登记（注销）00012311500304</t>
  </si>
  <si>
    <t>兽药经营许可证核发（县级权限）：00012031400301</t>
  </si>
  <si>
    <t>1.《兽药管理条例》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2.《兽药经营质量管理规范》（2010年1月15日农业部令2010年第3号公布，2017年11月30日农业部令2017年第8号修订）。</t>
  </si>
  <si>
    <t>兽药经营许可证换发（县级权限）：00012031400302</t>
  </si>
  <si>
    <t>兽药经营许可证</t>
  </si>
  <si>
    <t>行政审批服务部门或农业农村部门</t>
  </si>
  <si>
    <t>兽药经营许可证变更（县级权限）00012031400303</t>
  </si>
  <si>
    <t>计量标准器具复查核准（县级权限）00013111500402</t>
  </si>
  <si>
    <t>计量标准考核证书</t>
  </si>
  <si>
    <t>1.《中华人民共和国计量法》（2018年10月26日第十三届全国人民代表大会常务委员会第六次会议《关于修改〈中华人民共和国野生动物保护法〉等十五部法律的决定》第五次修正）县级以上地方人民政府计量行政部门根据本地区的需要，建立社会公用计量标准器具，经上级人民政府计量行政部门主持考核合格后使用。2.《中华人民共和国计量法实施细则》（根据2022年3月29日《国务院关于修改和废止部分行政法规的决定》第四次修订）计量标准器具（简称计量标准，下同)的使用，必须具备下列条件： （一）经计量检定合格； （二）具有正常工作所需的环境条件； （三）具有称职的保存、维护、使用人员； （四）具有完善的管理制度。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经考核符合本细则第七条规定条件并取得考核合格证的，由当地县级以上人民政府计量行政部门审批颁发社会公用计量标准证书后，方可使用。</t>
  </si>
  <si>
    <t>计量标准器具更换核准（县级权限）00013111500403</t>
  </si>
  <si>
    <t>计量标准器具封存核准（县级权限）00013111500404</t>
  </si>
  <si>
    <t>计量标准器具撤销核准（县级权限）00013111500405</t>
  </si>
  <si>
    <t>更换建标单位名称核准（县级权限）00013111500406</t>
  </si>
  <si>
    <t>普通高中设立审批（县级权限）00010510401201</t>
  </si>
  <si>
    <t>办学许可证</t>
  </si>
  <si>
    <t>1.《中华人民共和国民办教育促进法》（2002年12月28日第九届全国人民代表大会常务委员会第三十一次会议通过 根据2013年6月29日第十二届全国人民代表大会常务委员会第三次会议《关于修改〈中华人民共和国文物保护法〉等十二部法律的决定》第一次修正 根据2016年11月7日第十二届全国人民代表大会常务委员会第二十四次会议《关于修改〈中华人民共和国民办教育促进法〉的决定》第二次修正 根据2018年12月29日第十三届全国人民代表大会常务委员会第七次会议《关于修改〈中华人民共和国劳动法〉等七部法律的决定》第三次修正）第十二条 举办实施学历教育、学前教育、自学考试助学及其他文化教育的民办学校，由县级以上人民政府教育行政部门按照国家规定的权限审批…… 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第五十三条 民办学校的分立、合并，……由学校理事会或者董事会报审批机关批准。…… 第五十四条 民办学校举办者的变更，须由举办者提出，在进行财务清算后，经学校理事会或者董事会同意，报审批机关核准。 第五十五条 民办学校名称、层次、类别的变更，由学校理事会或者董事会报审批机关批准。…… 第五十六条 民办学校有下列情形之一的，应当终止：（一）根据学校章程规定要求终止，并经审批机关批准的……2.《中华人民共和国教育法》（1995年3月18日第八届全国人民代表大会第三次会议通过 根据2009年8月27日第十一届全国人民代表大会常务委员会第十次会议《关于修改部分法律的决定》第一次修正 根据2015年12月27日第十二届全国人民代表大会常务委员会第十八次会议《关于修改〈中华人民共和国教育法〉的决定》第二次修正 根据2021年4月29日第十三届全国人民代表大会常务委员会第二十八次会议《关于修改〈中华人民共和国教育法〉的决定》第三次修正）学校及其他教育机构的设立、变更和终止，应当按照国家有关规定办理审核、批准、注册或者备案手续。</t>
  </si>
  <si>
    <t>行政审批服务部门或教育体育部门</t>
  </si>
  <si>
    <t>临时性建筑物搭建、堆放物料、占道施工审批（县级权限）（初次申请）00011714000301</t>
  </si>
  <si>
    <t>1.《城市市容和环境卫生管理条例》任何单位和个人都不得在街道两侧和公共场地堆放物料，搭建建筑物、构筑物或者其他设施。因建设等特殊需要，在街道两侧和公共场地临时堆放物料，搭建非永久性建设物、构筑物或者其他设施。因建设等特殊需要，在街道两侧和公共场地临时堆放物料，搭建非永久性建筑物、构筑物或者其他设施的，必须征得城市人民政府市容环境卫生行政主管部门同意后，按照有关规定办理审批手续。</t>
  </si>
  <si>
    <t>临时性建筑物搭建、堆放物料、占道施工审批（县级权限）（延续）00011714000302</t>
  </si>
  <si>
    <t>普通高中变更审批（县级权限）00010510401202</t>
  </si>
  <si>
    <t>1.《中华人民共和国民办教育促进法》（2002年12月28日第九届全国人民代表大会常务委员会第三十一次会议通过 根据2013年6月29日第十二届全国人民代表大会常务委员会第三次会议《关于修改〈中华人民共和国文物保护法〉等十二部法律的决定》第一次修正 根据2016年11月7日第十二届全国人民代表大会常务委员会第二十四次会议《关于修改〈中华人民共和国民办教育促进法〉的决定》第二次修正 根据2018年12月29日第十三届全国人民代表大会常务委员会第七次会议《关于修改〈中华人民共和国劳动法〉等七部法律的决定》第三次修正）第十二条 举办实施学历教育、学前教育、自学考试助学及其他文化教育的民办学校，由县级以上人民政府教育行政部门按照国家规定的权限审批…… 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第五十三条 民办学校的分立、合并，……由学校理事会或者董事会报审批机关批准。…… 第五十四条 民办学校举办者的变更，须由举办者提出，在进行财务清算后，经学校理事会或者董事会同意，报审批机关核准。第五十五条 民办学校名称、层次、类别的变更，由学校理事会或者董事会报审批机关批准。…… 第五十六条 民办学校有下列情形之一的，应当终止：（一）根据学校章程规定要求终止，并经审批机关批准的……第十五条 申请正式设立民办学校的，举办者应当向审批机关提交下列材料: （一）筹设批准书； （二）筹设情况报告； （三）学校章程、首届学校理事会、董事会或者其他决策机构组成人员名单； （四）学校资产的有效证明文件； （五）校长、教师、财会人员的资格证明文件。 第十六条 具备办学条件，达到设置标准的，可以直接申请正式设立，并应当提交本法第十三条和第十五条（三）、（四）、（五）项规定的材料。 2.《中华人民共和国教育法》（1995年3月18日第八届全国人民代表大会第三次会议通过 根据2009年8月27日第十一届全国人民代表大会常务委员会第十次会议《关于修改部分法律的决定》第一次修正 根据2015年12月27日第十二届全国人民代表大会常务委员会第十八次会议《关于修改〈中华人民共和国教育法〉的决定》第二次修正 根据2021年4月29日第十三届全国人民代表大会常务委员会第二十八次会议《关于修改〈中华人民共和国教育法〉的决定》第三次修正）学校及其他教育机构的设立、变更和终止，应当按照国家有关规定办理审核、批准、注册或者备案手续。3.《中华人民共和国民办教育促进法实施条例》（2004年3月5日中华人民共和国国务院令第399号公布 2021年4月7日中华人民共和国国务院令第741号修订）。</t>
  </si>
  <si>
    <t>中等职业学校设立审批（县级权限）00010510401301</t>
  </si>
  <si>
    <t>中等职业学校变更审批（县级权限）00010510401302</t>
  </si>
  <si>
    <t>义务教育学校设立审批（县级权限）00010510401401</t>
  </si>
  <si>
    <t>义务教育学校变更审批（县级权限）00010510401402</t>
  </si>
  <si>
    <t>民办幼儿园设立审批00010510401501</t>
  </si>
  <si>
    <t>民办幼儿园变更审批00010510401502</t>
  </si>
  <si>
    <t>实施其他文化教育的民办学校设立审批（县级权限）00010510401801</t>
  </si>
  <si>
    <t>1.《中华人民共和国民办教育促进法》（2002年12月28日第九届全国人民代表大会常务委员会第三十一次会议通过 根据2013年6月29日第十二届全国人民代表大会常务委员会第三次会议《关于修改〈中华人民共和国文物保护法〉等十二部法律的决定》第一次修正 根据2016年11月7日第十二届全国人民代表大会常务委员会第二十四次会议《关于修改〈中华人民共和国民办教育促进法〉的决定》第二次修正 根据2018年12月29日第十三届全国人民代表大会常务委员会第七次会议《关于修改〈中华人民共和国劳动法〉等七部法律的决定》第三次修正）第十二条 举办实施学历教育、学前教育、自学考试助学及其他文化教育的民办学校，由县级以上人民政府教育行政部门按照国家规定的权限审批…… 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第五十三条 民办学校的分立、合并，……由学校理事会或者董事会报审批机关批准。…… 第五十四条 民办学校举办者的变更，须由举办者提出，在进行财务清算后，经学校理事会或者董事会同意，报审批机关核准。第五十五条 民办学校名称、层次、类别的变更，由学校理事会或者董事会报审批机关批准。…… 第五十六条 民办学校有下列情形之一的，应当终止：（一）根据学校章程规定要求终止，并经审批机关批准的……第十五条 申请正式设立民办学校的，举办者应当向审批机关提交下列材料: （一）筹设批准书； （二）筹设情况报告； （三）学校章程、首届学校理事会、董事会或者其他决策机构组成人员名单； （四）学校资产的有效证明文件； （五）校长、教师、财会人员的资格证明文件。 第十六条 具备办学条件，达到设置标准的，可以直接申请正式设立，并应当提交本法第十三条和第十五条（三）、（四）、（五）项规定的材料。 2.《中华人民共和国教育法》（1995年3月18日第八届全国人民代表大会第三次会议通过 根据2009年8月27日第十一届全国人民代表大会常务委员会第十次会议《关于修改部分法律的决定》第一次修正 根据2015年12月27日第十二届全国人民代表大会常务委员会第十八次会议《关于修改〈中华人民共和国教育法〉的决定》第二次修正 根据2021年4月29日第十三届全国人民代表大会常务委员会第二十八次会议《关于修改〈中华人民共和国教育法〉的决定》第三次修正）学校及其他教育机构的设立、变更和终止，应当按照国家有关规定办理审核、批准、注册或者备案手续。3.《国务院办公厅关于规范校外培训机构发展的意见》（国办发〔2018〕80号）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4.《中共中央办公厅 国务院办公厅印发〈关于进一步减轻义务教育阶段学生作业负担和校外培训负担的意见〉的通知》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t>
  </si>
  <si>
    <t>实施其他文化教育的民办学校变更审批（县级权限）00010510401802</t>
  </si>
  <si>
    <t>森林防火期内在森林防火区野外用火新办审批00016422500101</t>
  </si>
  <si>
    <t>1.《森林防火条例》（1988年1月16日国务院公布 2008年11月19日国务院第36次常务会议修订）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2.《山东省实施&lt;森林防火条例&gt;办法》（鲁政发〔1988〕70号）。</t>
  </si>
  <si>
    <t>人工繁育省重点保护陆生野生动物许可注销37011500300001</t>
  </si>
  <si>
    <t>人工繁育省重点野生动物许可证</t>
  </si>
  <si>
    <t>1.《中华人民共和国野生动物保护法》（1988年11月8日第七届全国人民代表大会常务委员会第四次会议通过，根据2018年10月26日第十三届全国人民代表大会常务委员会第六次会议第三次修正）省、自治区、直辖市人民代表大会或者其常务委员会可以根据地方实际情况制定对地方重点保护野生动物等的管理办法。2.《山东省实施&lt;中华人民共和国 野生动物保护法&gt;办法》（1991年12月20日山东省第七届人民代表大会常务委员会第二十五次会议通过，根据2018年1月23日山东省第十二届人民代表大会常务委员会第三十五次会议第三次修正）人工繁育省重点保护野生动物的，应当经县级野生动物行政主管部门批准，并取得人工繁育许可证。3.《国家重点保护野生动物驯养繁殖许可证管理办法》（1991年1月9日林业部公布，2015年4月30日国家林业局令第37号修改）驯养繁殖野生动物的单位和个人，必须按照《驯养繁殖许可证》规定的种类进行驯养繁殖活动。需要变更驯养繁殖野生动物种类的，应当比照本办法第五条的规定，在2个月内向原批准机关申请办理变更手续；需要终止驯养繁殖野生动物活动的，应当在2个月内向原批准机关办理终止手续，并交回原《驯养繁殖许可证》。第十一条　取得《驯养繁殖许可证》的单位和个人，有下列情况之一的，除按野生动物保护法律、法规的有关规定处理外，批准驯养繁殖野生动物或核发《驯养繁殖许可证》的机关可以注销其《驯养繁殖许可证》，并可建议工商行政管理部门吊销其《企业法人营业执照》或《营业执照》：（一）超出《驯养繁殖许可证》的规定驯养繁殖野生动物种类的；（二）隐瞒、虚报或以其他非法手段取得《驯养繁殖许可证》的；（三）伪造、涂改、转让或倒卖《驯养繁殖许可证》的；（四）非法出售、利用其驯养繁殖的野生动物及其产品的；（五）取得《驯养繁殖许可证》以后在1年内未从事驯养繁殖活动的。被注销《驯养繁殖许可证》的单位和个人，应立即停止驯养繁殖野生动物活动，其驯养繁殖的野生动物由县级以上政府野生动物行政主管部门或其授权单位……</t>
  </si>
  <si>
    <t>人工繁育省重点保护陆生野生动物许可变更37011500300002</t>
  </si>
  <si>
    <t>城市建设填堵水域、废除围堤审批（县级权限）00011911600301</t>
  </si>
  <si>
    <t>1.《中华人民共和国防洪法》......城市建设不得擅自填堵原有河道沟叉、贮水湖塘洼淀和废除原有防洪围堤。确需填堵或者废除的，应当经城市人民政府批准。2.《中华人民共和国行政许可法》上级行政机关应当加强对下级行政机关实施行政许可的监督检查，及时纠正行政许可实施中的违法行为。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3.《国务院办公厅关于全面实行行政许可事项清单管理的通知》（国办发〔2022〕2号）以习近平新时代中国特色社会主义思想为指导，全面贯彻党的十九大和十九届历次全会精神，认真落实党中央、国务院关于深化“放管服”改革优化营商环境的决策部署，正确处理政府和市场、政府和社会的关系，依法编制、严格实施行政许可事项清单，持续推进行政许可标准化、规范化、便利化，加强事前事中事后全链条全领域监管，不断提高审批效率和监管效能，更大激发市场活力和社会创造力，促进经济社会高质量发展。</t>
  </si>
  <si>
    <t>民办非企业单位成立登记（设区的市级权限）00011110300301</t>
  </si>
  <si>
    <t>1.《民办非企业单位登记管理暂行条例》（国务院令第251号）登记管理机关负责同级业务主管单位审查同意的民办非企业单位的登记管理。2.《中华人民共和国慈善法》（2016年3月16日第十二届全国人民代表大会第四次会议通过）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3.《中华人民共和国民法典》（2020年5月28日第十三届全国人民代表大会第三次会议通过）具备法人条件，为公益目的以捐助财产设立的基金会、社会服务机构等，经依法登记成立，取得捐助法人资格。 依法设立的宗教活动场所，具备法人条件的，可以申请法人登记，取得捐助法人资格。法律、行政法规对宗教活动场所有规定的，依照其规定。4.《民办非企业单位登记暂行办法》（民政部令第18号）。</t>
  </si>
  <si>
    <t>民办非企业单位变更登记（设区的市级权限）00011110300302</t>
  </si>
  <si>
    <t>民办非企业单位注销登记（县级权限）00011110300403</t>
  </si>
  <si>
    <t>民办非企业单位登记证书</t>
  </si>
  <si>
    <t>行政审批服务部门或民政部门</t>
  </si>
  <si>
    <t>民办非企业单位成立登记（县级权限）00011110300401</t>
  </si>
  <si>
    <t>1.《民办非企业单位登记管理暂行条例》（国务院令第251号）民办非企业单位的章程应当包括下列事项： （一）名称、住所； （二）宗旨和业务范围； （三）组织管理制度； （四）法定代表人或者负责人的产生、罢免的程序； （五）资产管理和使用的原则； （六）章程的修改程序； （七）终止程序和终止后资产的处理； （八）需要由章程规定的其他事项。2.《民政部关于印发&lt;民办非企业单位名称管理暂行规定&gt;的通知》（民发〔1999〕129号 ）各省、自治区、直辖市民政厅（局），各计划单列市民政局，新疆生产建设兵团民政局： 现将《民办非企业单位名称管理暂行规定》印发给你们，请认真贯彻执行。 民办非企业单位名称管理暂行规定 第一条 为了规范民办非企业单位名称管理，保护民办非企业单位的合法权益，根据《民办非企业单位登记管理暂行条例》（以下简称条例）制定本规定。 第二条 民办非企业单位登记管理机关（以下简称登记管理机关）负责民办非企业单位名称的核准登记，监督管理其名称的使用，保护其名称权。经登记管理机关核准登记的民办非企业单位名称受法律保护。 第三条 民办非企业单位名称应当由以下部分依次组成：字号、行（事）业或业务领域、组织形式。 民办非企业单位名称应当冠以民办非企业单位所在地省（自治区、直辖市）、市（地、州）、县（县级市、市辖区）行政区划名称或地名。 第四条 民办非企业单位名称不能单独冠以市辖区的名称或地名，应当与所在市的行政区划名称或地名连用。 民政部登记的民办非企业单位，其名称一般不冠以行政区划名称或地名。 第五条 民办非企业单位的字号应当由两个以上的汉字组成。可以使用本地或者异地的地名作字号，但不得使用县以上（含县）行政区划名称作字号。 第六条 民办非企业单位应当根据其业务，依照国家行（事）业分类标准划分的类别，在民办非企业单位名称中标明所属行（事）业或者业务特点。 第七条 民办非企业单位名称中所标明的组织形式必须明确易懂，一般称学校、学院、园、医院、中心、院、所、馆、站、社、公寓、俱乐部等。不得使用“总”字。 第八条 民办非企业单位名称应当使用汉字，民族自治地方的民办非企业单位名称可以同时使用本民族自治地方通用的民族文字。 第九条 民办非企业单位名称应当符合法律、法规的规定，不得含有下列文字和内容： （一）冠以“中国”“全国”“中华”等字样； （二）有损于国家、社会公共利益的，违背社会道德风尚，带有封建迷信色彩的； （三）可能对公众造成欺骗或者误解的； （四）政党名称、党政军机关名称、人民团体名称、社会团体名称、事业单位名称、企业名称及宗教界的寺、观、教堂（佛、道教的寺、观，伊斯兰教的清真寺，天主教、基督教的教堂）名称； 　　（五）已被撤销的民办非企业单位的名称； （六）其他法律、行政法规规定禁止的。 第十条 民办非企业单位只准使用一个名称，在登记管理机关管辖范围内不得与已登记的同行（事）业单位名称相同。 第十一条 民办非企业单位申请成立登记、变更名称登记，业务主管单位应当将民办非企业单位拟定名称意见报登记管理机关。 第十二条 两个以上民办非企业单位向同一登记管理机关申请相同的符合规定的民办非企业单位名称，登记管理机关依照申请在先原则登记。 第十三条 本规定自发布之日起施行。</t>
  </si>
  <si>
    <t>民办非企业单位变更登记（县级权限）00011110300402</t>
  </si>
  <si>
    <t>医疗机构设置审批（新办）00012311400301</t>
  </si>
  <si>
    <t>资信证明</t>
  </si>
  <si>
    <t>1.《医疗机构管理条例》(1994年2月26日中华人民共和国国务院令第149号发布　根据2016年2月6日《国务院关于修改部分行政法规的决定》第一次修订　根据2022年3月29日《国务院关于修改和废止部分行政法规的决定》第二次修订)单位或者个人设置医疗机构，按照国务院的规定应当办理设置医疗机构批准书的，应当经县级以上地方人民政府卫生行政部门审查批准，并取得设置医疗机构批准书。2.《医疗机构管理条例实施细则》1994年8月29日卫生部令第35号发布 自1994年9月1日起施行　根据2006年11月1日《卫生部关于修订〈医疗机构管理条例实施细则〉第三条有关内容的通知》（卫医发〔2006〕432号）第一次修订　根据2017年2月21日《国家卫生计生委关于修改〈医疗机构管理条例实施细则〉的决定》（国家卫生和计划生育委员会令第12号）第二次修订）第二十一条　卫生行政部门应当在核发《设置医疗机构批准书》的同时，向上一级卫生行政部门备案。 上级卫生行政部门有权在接到备案报告之日起三十日内纠正或者撤销下级卫生行政部门作出的不符合当地《医疗机构设置规划》的设置审批。 第二十二条　《设置医疗机构批准书》的有效期，由省、自治区、直辖市卫生行政部门规定。 第二十三条　变更《设置医疗机构批准书》中核准的医疗机构的类别、规模、选址和诊疗科目，必须按照条例和本细则的规定，重新申请办理设置审批手续。 第二十四条　法人和其他组织设置的为内部职工服务的门诊部、诊所、卫生所（室），由设置单位在该医疗机构执业登记前，向当地县级卫生行政部门备案，并提交下列材料： （一）设置单位或者其主管部门设置医疗机构的决定； （二）《设置医疗机构备案书》。 卫生行政部门应当在接到备案后十五日内给予《设置医疗机构备案回执》。</t>
  </si>
  <si>
    <t>医疗机构设置审批（变更）00012311400302</t>
  </si>
  <si>
    <t>个人独资企业备案37303100500401</t>
  </si>
  <si>
    <t>1.《市场主体登记管理条例》（中华人民共和国国务院令第746号）市场主体变更本条例第九条规定的备案事项的，应当自作出变更决议、决定或者法定变更事项发生之日起30日内向登记机关办理备案。第九条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（九）法律、行政法规规定的其他事项。2.《市场主体登记管理条例实施细则》（国家市场监督管理总局令第52号）第七条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t>
  </si>
  <si>
    <t>农民专业合作社（联合社）备案37303100500701</t>
  </si>
  <si>
    <t>人工繁育省重点保护陆生野生动物许可新设37011500300003</t>
  </si>
  <si>
    <t>1.《中华人民共和国野生动物保护法》（1988年11月8日第七届全国人民代表大会常务委员会第四次会议通过，根据2018年10月26日第十三届全国人民代表大会常务委员会第六次会议第三次修正）省、自治区、直辖市人民代表大会或者其常务委员会可以根据地方实际情况制定对地方重点保护野生动物等的管理办法。2.《山东省实施&lt;中华人民共和国 野生动物保护法&gt;办法》（1991年12月20日山东省第七届人民代表大会常务委员会第二十五次会议通过，根据2018年1月23日山东省第十二届人民代表大会常务委员会第三十五次会议第三次修正）人工繁育省重点保护野生动物的，应当经县级野生动物行政主管部门批准，并取得人工繁育许可证。</t>
  </si>
  <si>
    <t>森林高火险期内进入森林高火险区新办审批（县级权限）00016422700501</t>
  </si>
  <si>
    <t>1.《森林防火条例》（1988年1月16日国务院公布 2008年11月19日国务院第36次常务会议修订）森林高火险期内，进入森林高火险区的，应当经县级以上地方人民政府批准，严格按照批准的时间、地点、范围活动，并接受县级以上地方人民政府林业主管部门的监督管理。</t>
  </si>
  <si>
    <t>个体工商户备案37303100500801</t>
  </si>
  <si>
    <t>1.《市场主体登记管理条例实施细则》（国家市场监督管理总局令第52号）第七条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上述备案事项由登记机关在设立登记时一并进行信息采集。2.《市场主体登记管理条例》（中华人民共和国国务院令第746号）第九条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t>
  </si>
  <si>
    <t>确有专长的中医医师执业注册（县级权限）00016900200301</t>
  </si>
  <si>
    <t>医师执业证书</t>
  </si>
  <si>
    <t>1.《中华人民共和国中医药法》（中华人民共和国主席令 第五十九号）中医药的管理，本法未作规定的，适用《中华人民共和国执业医师法》、《中华人民共和国药品管理法》等相关法律、行政法规的规定。 军队的中医药管理，由军队卫生主管部门依照本法和军队有关规定组织实施。2.《山东省中医医术确有专长人员医师资格考核注册管理实施细则》（鲁卫发〔2021〕3号）第三条 省级中医药主管部门负责组织全省中医医术确有专长人员医师资格考核；负责本省取得医师资格的中医医术确有专长人员执业管理；负责制定本省中医医术确有专长人员医师资格考核注册管理实施细则及相关配套文件。 第四条　设区的市级中医药主管部门负责本行政区域内中医医术确有专长人员医师资格考核申报材料复审等工作。 县级中医药主管部门负责本行政区域内中医医术确有专长人员医师资格考核组织申报、审核等工作；负责本行政区域内取得医师资格的中医医术确有专长人员执业日常管理工作。3.《中医医术确有专长人员医师资格考核注册管理暂行办法》（国家卫生和计划生育委员会令 第 15 号）国家中医药管理局负责全国中医医术确有专长人员医师资格考核及执业工作的管理。 省级中医药主管部门组织本省、自治区、直辖市中医医术确有专长人员医师资格考核；负责本行政区域内取得医师资格的中医医术确有专长人员执业管理。 省级中医药主管部门应当根据本办法制定本省、自治区、直辖市中医医术确有专长人员医师资格考核注册管理实施细则。 设区的市和县级中医药主管部门负责本行政区域内中医医术确有专长人员医师资格考核组织申报、初审及复审工作，负责本行政区域内取得医师资格的中医医术确有专长人员执业日常管理。4.《国家卫生健康委办公厅国家中医药管理局办公室关于进一步做好中医（专长）医师电子化注册管理等工作的通知》（国中医药办医政函〔2022〕165号）。</t>
  </si>
  <si>
    <t>确有专长的中医医师变更注册（县级权限）00016900200303</t>
  </si>
  <si>
    <t>1.《山东省中医医术确有专长人员医师资格考核注册管理实施细则》（鲁卫发〔2021〕3号）第三条 省级中医药主管部门负责组织全省中医医术确有专长人员医师资格考核；负责本省取得医师资格的中医医术确有专长人员执业管理；负责制定本省中医医术确有专长人员医师资格考核注册管理实施细则及相关配套文件。 第四条　设区的市级中医药主管部门负责本行政区域内中医医术确有专长人员医师资格考核申报材料复审等工作。 县级中医药主管部门负责本行政区域内中医医术确有专长人员医师资格考核组织申报、审核等工作；负责本行政区域内取得医师资格的中医医术确有专长人员执业日常管理工作。2.《中华人民共和国中医药法》（中华人民共和国主席令 第五十九号）第五十四条 违反本法规定，中医诊所超出备案范围开展医疗活动的，由所在地县级人民政府中医药主管部门责令改正，没收违法所得，并处一万元以上三万元以下罚款；情节严重的，责令停止执业活动。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3.《中医医术确有专长人员医师资格考核注册管理暂行办法》（国家卫生和计划生育委员会令 第 15 号）国家中医药管理局负责全国中医医术确有专长人员医师资格考核及执业工作的管理。 省级中医药主管部门组织本省、自治区、直辖市中医医术确有专长人员医师资格考核；负责本行政区域内取得医师资格的中医医术确有专长人员执业管理。 省级中医药主管部门应当根据本办法制定本省、自治区、直辖市中医医术确有专长人员医师资格考核注册管理实施细则。 设区的市和县级中医药主管部门负责本行政区域内中医医术确有专长人员医师资格考核组织申报、初审及复审工作，负责本行政区域内取得医师资格的中医医术确有专长人员执业日常管理。</t>
  </si>
  <si>
    <t>单采血浆站设置审批（新办）00012312400001</t>
  </si>
  <si>
    <t>法人登记证书</t>
  </si>
  <si>
    <t>1.《血液制品管理条例》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2.《单采血浆站管理办法》（中华人民共和国卫生部令第58号）第六条　血液制品生产单位设置单采血浆站应当符合当地单采血浆站设置规划，并经省、自治区、直辖市人民政府卫生行政部门批准。 第十三条　县级人民政府卫生行政部门在收到全部申请材料后进行初审，经设区的市、自治州人民政府卫生行政部门审查同意后，报省级人民政府卫生行政部门审批。</t>
  </si>
  <si>
    <t>单采血浆站设置审批（延续）00012312400002</t>
  </si>
  <si>
    <t>民办职业培训学校筹设审批（县级权限）00011410300401</t>
  </si>
  <si>
    <t>1.《中华人民共和国民办教育促进法》第十二条……举办实施以职业技能为主的职业资格培训、职业技能培训的民办学校，由县级以上人民政府人力资源社会保障行政部门按照国家规定的权限审批，并抄送同级教育行政部门备案。 第十四条　审批机关应当自受理筹设民办学校的申请之日起三十日内以书面形式作出是否同意的决定。同意筹设的，发给筹设批准书。不同意筹设的，应当说明理由。……2.《中华人民共和国教育法》第二十七条　设立学校及其他教育机构，必须具备下列基本条件： （一）有组织机构和章程； （二）有合格的教师； （三）有符合规定标准的教学场所及设施、设备等； （四）有必备的办学资金和稳定的经费来源。3.《中华人民共和国职业教育法》第三十三条 职业学校的设立，应当符合下列基本条件： （一）有组织机构和章程； （二）有合格的教师和管理人员； （三）有与所实施职业教育相适应、符合规定标准和安全要求的教学及实习实训场所、设施、设备以及课程体系、教育教学资源等； （四）有必备的办学资金和与办学规模相适应的稳定经费来源。……</t>
  </si>
  <si>
    <t>医疗保健机构开展婚前医学检查技术服务、产前筛查技术服务的许可（新办）00012311700201</t>
  </si>
  <si>
    <t>1.《国家卫生健康委办公厅关于做好妇幼健康领域“证照分离”改革工作的通知》（国卫办妇幼发〔2021〕14号）三、优化婚前医学检查、产前筛查审批工作 （一）改革举措。 1.自2021年7月1日起，将开展婚前医学检查、产前筛查的母婴保健专项技术服务机构的审批权限下放至县级卫生健康行政部门。 2.申请开展婚前医学检查的机构条件、需提交的申请材料、审批程序和要求等，继续按照《母婴保健专项技术服务许可及人员资格管理办法》有关规定执行。 3.按照法律法规规章和有关文件规定，进一步规范产前筛查审批有关事项。机构条件应当符合《国家卫生健康委关于印发开展产前筛查技术医疗机构基本标准和开展产前诊断技术医疗机构基本标准的通知》（国卫妇幼函〔2019〕297号）有关要求。申请开展产前筛查技术的医疗机构，应向审批机关交验下列材料：《医疗机构执业许可证》及其副本；有关医师的《母婴保健技术考核合格证书》或者加注母婴保健技术考核合格及技术类别的《医师执业证书》；申请登记书，内容包括医疗机构基本信息、开展产前筛查技术的可行性、与产前诊断机构合作的情况等；法律法规规章规定的其他材料。其他管理和审批要求，继续按照《产前诊断技术管理办法》《母婴保健专项技术服务许可及人员资格管理办法》有关规定执行。2.《中华人民共和国母婴保健法实施办法》（2001年6月国务院令第308号公布，2023年第三次修订）第十一条：“从事婚前医学检查的医疗、保健机构，由其所在地县级人民政府卫生行政部门进行审查；符合条件的，在其《医疗机构执业许可证》上注明。” 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3.《中华人民共和国母婴保健法》(1994年10月通过，2017年11月修正)医疗保健机构依照本法规定开展婚前医学检查、遗传病诊断、产前诊断以及施行结扎手术和终止妊娠手术的，必须符合国务院卫生行政部门规定的条件和技术标准，并经县级以上地方人民政府卫生行政部门许可。4.《国家卫生健康委办公厅关于做好妇幼健康领域“证照分离”改革工作的通知》(国卫办妇幼发〔2021〕14号)2.申请开展婚前医学检查的机构条件、需提交的申请材料、审批程序和要求等，继续按照《母婴保健专项技术服务许可及人员资格管理办法》有关规定执行。 3.按照法律法规规章和有关文件规定，进一步规范产前筛查审批有关事项。机构条件应当符合《国家卫生健康委关于印发开展产前筛查技术医疗机构基本标准和开展产前诊断技术医疗机构基本标准的通知》（国卫妇幼函〔2019〕297号）有关要求。申请开展产前筛查技术的医疗机构，应向审批机关交验下列材料：《医疗机构执业许可证》及其副本；有关医师的《母婴保健技术考核合格证书》或者加注母婴保健技术考核合格及技术类别的《医师执业证书》；申请登记书，内容包括医疗机构基本信息、开展产前筛查技术的可行性、与产前诊断机构合作的情况等；法律法规规章规定的其他材料。其他管理和审批要求，继续按照《产前诊断技术管理办法》《母婴保健专项技术服务许可及人员资格管理办法》有关规定执行。</t>
  </si>
  <si>
    <t>医疗保健机构开展婚前医学检查技术服务、产前筛查技术服务的许可（变更）00012311700202</t>
  </si>
  <si>
    <t>母婴保健技术服务执业许可证</t>
  </si>
  <si>
    <t>医疗保健机构开展婚前医学检查技术服务、产前筛查技术服务的许可（延续）00012311700203</t>
  </si>
  <si>
    <t>医疗保健机构开展助产技术、结扎手术和终止妊娠手术技术服务的许可（新办）
00012311700301</t>
  </si>
  <si>
    <t>1.《母婴保健专项技术服务许可及人员资格管理办法》(1995年8月卫妇发（1995）第7号发布 2021年1月修订)施行助产技术、结扎手术、终止妊娠手术的机构和人员的审批，由县级卫生健康主管部门负责；2.《中华人民共和国母婴保健法实施办法》(2001年6月国务院令第308号公布，2023年第三次修订)从事助产技术服务、结扎手术和终止妊娠手术的医疗、保健机构和人员，须经县级人民政府卫生行政部门许可，并取得相应的合格证书。3.《中华人民共和国母婴保健法》(1994年10月通过，2017年11月修正)医疗保健机构依照本法规定开展婚前医学检查、遗传病诊断、产前诊断以及施行结扎手术和终止妊娠手术的，必须符合国务院卫生行政部门规定的条件和技术标准，并经县级以上地方人民政府卫生行政部门许可。4.《国务院关于深化“证照分离”改革 进一步激发市场主体发展活力的通知》(国发〔2021〕7号)四、创新和加强事中事后监管 （三）结合行业特点完善监管方法。对一般行业、领域，全面推行“双随机、一公开”监管，根据企业信用风险分类结果实施差异化监管措施，持续推进常态化跨部门联合抽查。对直接涉及公共安全和人民群众生命健康等特殊行业、重点领域，落实全覆盖重点监管，强化全过程质量管理，守牢安全底线。要充分发挥信用监管基础性作用，建立企业信用与自然人信用挂钩机制，依法依规实施失信惩戒。要建立健全严重违法责任企业及相关人员行业禁入制度，增强监管威慑力。对新技术、新产业、新业态、新模式等实行包容审慎监管，量身定制监管模式，对轻微违法行为依法从轻、减轻或者免予行政处罚。深入推进“互联网+监管”，探索智慧监管，加强监管数据共享，运用大数据、物联网、人工智能等手段精准预警风险隐患。</t>
  </si>
  <si>
    <t>医疗保健机构开展助产技术、结扎手术和终止妊娠手术技术服务的许可（变更）00012311700302</t>
  </si>
  <si>
    <t>供热经营许可证新申请37011700800001</t>
  </si>
  <si>
    <t>1.《山东省供热条例》第十六条 供热企业应当具备下列条件，并取得供热主管部门核发的供热经营许可证后，方可从事供热经营活动： （一）有可靠、稳定的热源和符合要求的供热设施； （二）有与供热规模相适应的资金和经培训具有相应资格的从业人员； （三）有规范的经营管理制度、操作规程、服务标准和应急保障措施； （四）供热能耗指标和污染物排放指标达到国家和省规定的标准； （五）法律、法规规定的其他条件。2.《山东省供热经营许可证管理办法》第四条 从事供热经营活动的企业（以下简称供热经营企业）必须取得设区的市、县（市）供热主管部门颁发的《供热经营许可证》后，方可从事供热经营活动。3.《山东省城市建设管理条例》第二十五条：“从事城市供水、供气、供热、公共客运交通、污水处理、垃圾处理等市政公用事业的生产经营单位，必须依法获得经营许可后，方可从事经营活动。”</t>
  </si>
  <si>
    <t>动物防疫条件合格证变更（县级权限）00012033900002</t>
  </si>
  <si>
    <t>动物防疫条件合格证</t>
  </si>
  <si>
    <t>1.《中华人民共和国动物防疫法》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2.《动物防疫条件审查办法》（农业农村部令 2022年第8号）农业农村部主管全国动物防疫条件审查和监督管理工作。 县级以上地方人民政府农业农村主管部门负责本行政区域内的动物防疫条件审查和监督管理工作。动物饲养场除符合本办法第六条规定外，还应当符合下列条件： （一）设置配备疫苗冷藏冷冻设备、消毒和诊疗等防疫设备的兽医室； （二）生产区清洁道、污染道分设；具有相对独立的动物隔离舍； （三）配备符合国家规定的病死动物和病害动物产品无害化处理设施设备或者冷藏冷冻等暂存设施设备； （四）建立免疫、用药、检疫申报、疫情报告、无害化处理、畜禽标识及养殖档案管理等动物防疫制度。 禽类饲养场内的孵化间与养殖区之间应当设置隔离设施，并配备种蛋熏蒸消毒设施，孵化间的流程应当单向，不得交叉或者回流。 种畜禽场除符合本条第一款、第二款规定外，还应当有国家规定的动物疫病的净化制度；有动物精液、卵、胚胎采集等生产需要的，应当设置独立的区域。本办法第十三条规定的场所建设竣工后，应当向所在地县级人民政府农业农村主管部门提出申请，并提交以下材料： （一）《动物防疫条件审查申请表》； （二）场所地理位置图、各功能区布局平面图； （三）设施设备清单； （四）管理制度文本； （五）人员信息。 申请材料不齐全或者不符合规定条件的，县级人民政府农业农村主管部门应当自收到申请材料之日起五个工作日内，一次性告知申请人需补正的内容。</t>
  </si>
  <si>
    <t>单采血浆站设置审批（变更）00012312400003</t>
  </si>
  <si>
    <t>1.《血液制品管理条例》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设置单采血浆站，必须具备下列条件：（一）符合单采血浆站布局、数量、规模的规划；（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t>
  </si>
  <si>
    <t>慈善组织异地公开募捐备案37301100100101</t>
  </si>
  <si>
    <t>慈善组织公开募捐资格证书</t>
  </si>
  <si>
    <t>1.《慈善组织公开募捐管理办法》（2016年8月31日民政部令第59号公布）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2.《中华人民共和国慈善法》（中华人民共和国主席令第四十三号）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慈善组织通过互联网开展公开募捐的，应当在国务院民政部门统一或者指定的慈善信息平台发布募捐信息，并可以同时在其网站发布募捐信息。</t>
  </si>
  <si>
    <t>出售、购买、利用省重点保护陆生野生动物及其制品审批37011500400003</t>
  </si>
  <si>
    <t>1.《中华人民共和国野生动物保护法》（1988年11月8日第七届全国人民代表大会常务委员会第四次会议通过，2022年12月30日第十三届全国人民代表大会常务委员会第三十八次会议第二次修订）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实行国家重点保护野生动物和有重要生态、科学、社会价值的陆生野生动物及其制品专用标识的范围和管理办法，由国务院野生动物保护主管部门规定。 出售本条第二款、第三款规定的野生动物的，还应当依法附有检疫证明。 利用野生动物进行公众展示展演应当采取安全管理措施，并保障野生动物健康状态，具体管理办法由国务院野生动物保护主管部门会同国务院有关部门制定。2.《山东省实施&lt;中华人民共和国 野生动物保护法&gt;办法》（1991年12月20日山东省第七届人民代表大会常务委员会第二十五次会议通过,根据2018年1月23日山东省第十二届人民代表大会常务委员会第三十五次会议第三次修正）禁止出售、购买、利用省重点保护野生动物或者其产品。因科学研究、人工繁育、公众展示展演、文物保护或者其他特殊情况，需要出售、购买、利用省重点保护野生动物或者其产品的，应当经县级野生动物行政主管部门批准。</t>
  </si>
  <si>
    <t>食用菌母种和原种生产经营许可（新设）00012032000101</t>
  </si>
  <si>
    <t>1.《食用菌菌种管理办法》（农业部令2006年第62号公布，农业部令2015年第1号修正）从事菌种生产经营的单位和个人，应当取得《食用菌菌种生产经营许可证》。2.《中华人民共和国种子法》（2000年7月8日第九届全国人民代表大会常务委员会第十六次会议通过，2021年12月24日第十三届全国人民代表大会常务委员会第三十二次会议《关于修改〈中华人民共和国种子法〉的决定》第三次修正。）草种、烟草种、中药材种、食用菌菌种的种质资源管理和选育、生产经营、管理等活动，参照本法执行。3.《食用菌菌种管理办法》（农业部令2006年第62号公布，农业部令2015年第1号修正）申请母种和原种《食用菌菌种生产经营许可证》的单位和个人，应当具备下列条件：（一）生产经营母种注册资本100万元以上，生产经营原种注册资本50万元以上；（二）省级人民政府农业行政主管部门考核合格的检验人员1名以上、生产技术人员2名以上；（三）有相应的灭菌、接种、培养、贮存等设备和场所，有相应的质量检验仪器和设施。生产母种还应当有做出菇试验所需的设备和场所。（四）生产场地环境卫生及其他条件符合农业部《食用菌菌种生产技术规程》要求。申请《食用菌菌种生产经营许可证》，应当向县级人民政府农业行政主管部门提交下列材料：（一）食用菌菌种生产经营许可证申请表；（二）营业执照复印件；（三）菌种检验人员、生产技术人员资格证明；（四）仪器设备和设施清单及产权证明，主要仪器设备的照片；（五）菌种生产经营场所照片及产权证明；（六）品种特性介绍；（七）菌种生产经营质量保证制度。申请母种生产经营许可证的品种为授权品种的，还应当提供品种权人（品种选育人）授权的书面证明。</t>
  </si>
  <si>
    <t>食用菌母种和原种生产经营许可变更00012032000102</t>
  </si>
  <si>
    <t>食用菌菌种生产经营许可证</t>
  </si>
  <si>
    <t>食用菌栽培种生产经营许可（新设）00012032000201</t>
  </si>
  <si>
    <t>食用菌栽培种生产经营许可变更00012032000202</t>
  </si>
  <si>
    <t>供热经营许可证变更37011700800003</t>
  </si>
  <si>
    <t>1.《山东省供热经营许可证管理办法》第四条 从事供热经营活动的企业（以下简称供热经营企业）必须取得设区的市、县（市）供热主管部门颁发的《供热经营许可证》后，方可从事供热经营活动。2.《山东省供热条例》第十六条 供热企业应当具备下列条件，并取得供热主管部门核发的供热经营许可证后，方可从事供热经营活动： （一）有可靠、稳定的热源和符合要求的供热设施； （二）有与供热规模相适应的资金和经培训具有相应资格的从业人员； （三）有规范的经营管理制度、操作规程、服务标准和应急保障措施； （四）供热能耗指标和污染物排放指标达到国家和省规定的标准； （五）法律、法规规定的其他条件。3.《山东省城市建设管理条例》第二十五条：“从事城市供水、供气、供热、公共客运交通、污水处理、垃圾处理等市政公用事业的生产经营单位，必须依法获得经营许可后，方可从事经营活动。”</t>
  </si>
  <si>
    <t>供热经营许可证遗失补办37011700800004</t>
  </si>
  <si>
    <t>供热经营许可证</t>
  </si>
  <si>
    <t>行政审批服务部门或住房城乡建设部门</t>
  </si>
  <si>
    <t>食品经营许可变更审批（县级权限）00013110400301</t>
  </si>
  <si>
    <t>食品经营许可证</t>
  </si>
  <si>
    <t>1.《中华人民共和国食品安全法》（2009年2月28日第十一届全国人民代表大会常务委员会第七次会议通过　根据2021年4月29日第十三届全国人民代表大会常务委员会第二十八次会议《关于修改〈中华人民共和国道路交通安全法〉等八部法律的决定》第二次修正）《中华人民共和国食品安全法》第三十五条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2.《食品经营许可和备案管理办法》（国家市场监督管理总局令第78号）在中华人民共和国境内，从事食品销售和餐饮服务活动，应当依法取得食品经营许可。下列情形不需要取得食品经营许可：（一）销售食用农产品；（二）仅销售预包装食品；（三）医疗机构、药品零售企业销售特殊医学用途配方食品中的特定全营养配方食品；（四）已经取得食品生产许可的食品生产者，在其生产加工场所或者通过网络销售其生产的食品；（五）法律、法规规定的其他不需要取得食品经营许可的情形。除上述情形外，还开展其他食品经营项目的，应当依法取得食品经营许可。</t>
  </si>
  <si>
    <t>食品经营许可延续审批（县级权限）00013110400302</t>
  </si>
  <si>
    <t>食品经营许可补证审批（县级权限）00013110400303</t>
  </si>
  <si>
    <t>书面遗失声明或者受损坏的食品经营许可证</t>
  </si>
  <si>
    <t>食品经营许可注销审批（县级权限）00013110400304</t>
  </si>
  <si>
    <t>食品经营许可新办审批（县级权限）00013110400305</t>
  </si>
  <si>
    <t>拖拉机和联合收割机变更登记00012034800001</t>
  </si>
  <si>
    <t>行驶证</t>
  </si>
  <si>
    <t>1.《中华人民共和国道路交通安全法》对上道路行驶的拖拉机，由农业（农业机械）主管部门行使本法第八条、第九条、第十三条、第十九条、第二十三条规定的公安机关交通管理部门的管理职权。......国家对机动车实行登记制度。机动车经公安机关交通管理部门登记后，方可上道路行驶。尚未登记的机动车，需要临时上道路行驶的，应当取得临时通行牌证。2.《农业机械安全监督管理条例》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3.《拖拉机和联合收割机登记规定》（农业部令2018年第2号）有下列情形之一的，所有人应当向登记地农机监理机构申请变更登记： （一）改变机身颜色、更换机身（底盘）或者挂车的； （二）更换发动机的； （三）因质量有问题，更换整机的； （四）所有人居住地在本行政区域内迁移、所有人姓名（单位名称）变更的。</t>
  </si>
  <si>
    <t>农业农村部门</t>
  </si>
  <si>
    <t>拖拉机和联合收割机转移登记00012034800002</t>
  </si>
  <si>
    <t>慈善信托设立备案37301100400101</t>
  </si>
  <si>
    <t>1.《慈善信托管理办法 》（银监发〔2017〕37号）第十五条 受托人应当在慈善信托文件签订之日起7日内，将相关文件向受托人所在地县级以上人民政府民政部门备案。 未按照前款规定将相关文件报民政部门备案的，不享受税收优惠。 第十六条 信托公司担任受托人的，由其登记注册地设区市的民政部门履行备案职责；慈善组织担任受托人的，由准予其登记或予以认定的民政部门履行备案职责。 第十七条 同一慈善信托有两个或两个以上的受托人时，委托人应当确定其中一个承担主要受托管理责任的受托人按照本章规定进行备案。备案的民政部门应当将备案信息与其他受托人所在地的县级以上人民政府民政部门共享。 第十九条 备案后，发生第三十八条规定的部分变更事项时，慈善信托的受托人应当在变更之日起7日内按照第十八条的规定向原备案的民政部门申请备案，并提交发生变更的相关书面材料。 如当月发生两起或两起以上变更事项的，可以在下月10日前一并申请备案。 第二十条 慈善信托的受托人违反信托义务或者难以履行职责的，委托人可以变更受托人。变更后的受托人应当在变更之日起7日内，将变更情况报原备案的民政部门重新备案。…… 第三十八条 根据信托文件约定或者经原委托人同意，可以变更以下事项： （一）增加新的委托人； （二）增加信托财产； （三）变更信托受益人范围及选定的程序和方法； （四）国务院民政部门和国务院银行业监督管理机构规定的其他情形。2.《中华人民共和国慈善法》（中华人民共和国主席令第四十三号）设立慈善信托、确定受托人和监察人，应当采取书面形式。受托人应当在慈善信托文件签订之日起七日内，将相关文件向受托人所在地县级以上人民政府民政部门备案。 未按照前款规定将相关文件报民政部门备案的，不享受税收优惠。</t>
  </si>
  <si>
    <t>包装装潢印刷企业设立、变更、兼并、合并、分立审批000139124002A1</t>
  </si>
  <si>
    <t>1.《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第八条：国家实行印刷经营许可制度。未依照本条例规定取得印刷经营许可证的，任何单位和个人不得从事印刷经营活动。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（二）因合并、分立而设立新的印刷业经营者，未依照本条例的规定办理手续的； （三）出售、出租、出借或者以其他形式转让印刷经营许可证的。2.《印刷业经营者资格条件暂行规定》（中华人民共和国新闻出版总署令第15号）经营包装装潢印刷品印刷业务的企业，应当具备以下条件：......</t>
  </si>
  <si>
    <t>拖拉机和联合收割机抵押登记00012034800003</t>
  </si>
  <si>
    <t>1.《中华人民共和国道路交通安全法》国家对机动车实行登记制度。机动车经公安机关交通管理部门登记后，方可上道路行驶。尚未登记的机动车，需要临时上道路行驶的，应当取得临时通行牌证。2.《农业机械安全监督管理条例》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3.《拖拉机和联合收割机登记规定》（农业部令2018年第2号）本规定所称登记，是指依法对拖拉机和联合收割机进行的登记。包括注册登记、变更登记、转移登记、抵押登记和注销登记。 拖拉机包括轮式拖拉机、手扶拖拉机、履带拖拉机、轮式拖拉机运输机组、手扶拖拉机运输机组。 联合收割机包括轮式联合收割机、履带式联合收割机。</t>
  </si>
  <si>
    <t>拖拉机和联合收割机注销登记00012034800004</t>
  </si>
  <si>
    <t>登记证书</t>
  </si>
  <si>
    <t>拖拉机和联合收割机临时号牌申领00012034800005</t>
  </si>
  <si>
    <t>拖拉机和联合收割机登记00012034800006</t>
  </si>
  <si>
    <t>护士执业注册（首次注册）00012313300301</t>
  </si>
  <si>
    <t>1.《护士条例》（2008年国务院令第517号公布，2020年《国务院关于修改和废止部分行政法规的决定》修正）护士执业，应当经执业注册取得护士执业证书。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2.《护士执业注册管理办法》（2008年卫生部令第59号公布，2021年国家卫生健康委员会令第7号修正）第六条 申请护士执业注册，应当具备下列条件： （一）具有完全民事行为能力； （二）在中等职业学校、高等学校完成教育部和国家卫生健康委规定的普通全日制3年以上的护理、助产专业课程学习，包括在教学、综合医院完成8个月以上护理临床实习，并取得相应学历证书； （三）通过国家卫生健康委组织的护士执业资格考试； （四）符合本办法第七条规定的健康标准。 第八条 申请护士执业注册，应当向批准设立拟执业医疗机构或者为该医疗机构备案的卫生健康主管部门提出申请。 第十一条 护士执业注册申请，应当自通过护士执业资格考试之日起3年内提出；逾期提出申请的，除本办法第九条规定的材料外，还应当提交在省、自治区、直辖市卫生健康主管部门规定的教学、综合医院接受3个月临床护理培训并考核合格的证明。</t>
  </si>
  <si>
    <t>护士执业注册（变更注册）00012313300302</t>
  </si>
  <si>
    <t>护士执业证书</t>
  </si>
  <si>
    <t>护士执业注册（延续注册）00012313300303</t>
  </si>
  <si>
    <t>普通林草种子生产经营许可证新办00016420100501</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</si>
  <si>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草种、烟草种、中药材种、食用菌菌种的种质资源管理和选育、生产经营、管理等活动，参照本法执行。2.《山东省种子条例》（2019年3月29日山东省第十三届人民代表大会常务委员会第十一次会议通过）前两款规定以外的其他种子的生产经营许可证，由生产经营者所在地县级以上人民政府农业农村、林业主管部门核发。3.《林木种子生产经营许可证管理办法》（国家林业局2016年第40号令）申请前两款以外的其他林木种子生产经营许可证的，由生产经营者所在地县级以上地方人民政府林业主管部门核发。</t>
  </si>
  <si>
    <t>普通林草种子生产经营许可证变更00016420100502</t>
  </si>
  <si>
    <t>林草种子生产经营许可证</t>
  </si>
  <si>
    <t>其他印刷品印刷企业设立、变更、兼 并、合并、分立审批000139124003A1</t>
  </si>
  <si>
    <t>1.《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第八条：国家实行印刷经营许可制度。未依照本条例规定取得印刷经营许可证的，任何单位和个人不得从事印刷经营活动。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（二）因合并、分立而设立新的印刷业经营者，未依照本条例的规定办理手续的； （三）出售、出租、出借或者以其他形式转让印刷经营许可证的。2.《印刷业经营者资格条件暂行规定》（中华人民共和国新闻出版总署令第15号）经营其他印刷品印刷业务的企业、单位，应当具备以下条件： (一)有企业或单位的名称、章程； (二)有确定的业务范围； (三)有适应业务需要的固定生产经营场所，厂房建筑面积不少于100平方米，且不在有居住用途的场所内； (四)有适应业务需要的生产设备和资金，注册资本不少于50万元人民币； (五)有适应业务需要的组织机构和人员，企业法定代表人或单位负责人必须取得县级以上出版行政部门颁发的《印刷法规培训合格证书》； (六)有健全的承印验证、登记、保管、交付、销毁等经营管理、财务管理制度和质量保证体系。</t>
  </si>
  <si>
    <t>对外劳务合作经营资格核准（设区的市级权限）00012111500302</t>
  </si>
  <si>
    <t>1.《中华人民共和国对外贸易法》（1994年5月12日第八届全国人民代表大会常务委员会第七次会议通过，2022年最新修订。）从事对外劳务合作的单位，应当具备相应的资质。具体办法由国务院规定。2.《对外劳务合作管理条例》（2012年中华人民共和国国务院令第620号）对外劳务合作企业未依照本条例规定缴存或者补足备用金的，由商务主管部门责令改正；拒不改正的，吊销其对外劳务合作经营资格证书。3.《山东省人民政府办公厅关于深化相对集中行政许可权改革规范市县级行政审批服务工作的意见》（鲁政办字〔2020〕85号）（一）相对统一市县划转行政许可事项。...各市原则上应保持本行政区域内划转事项基本一致。除没有相关职责权限的事项外，《指导目录》中的事项应全部划转行政审批服务局实施。鼓励各市、县（市、区）因地制宜做好“自选动作”。4.《山东省人民政府关于2014年第三批取消下放行政审批项目和承接国务院下放行政审批项目等事项的通知》（鲁政字〔2014〕223号）2014年第三批取消和下放管理层级的行政审批项目目录，序号47，对外劳务合作经营资格核准，下放至设区市级人民政府商务行政主管部门。</t>
  </si>
  <si>
    <t>无犯罪记录证明</t>
  </si>
  <si>
    <t>出版物零售业务经营许可000139110000A1</t>
  </si>
  <si>
    <t>1.《出版管理条例》（2001年12月25日中华人民共和国国务院令第343号公布根据2011年3月19日《国务院关于修改〈出版管理条例〉的决定》第一次修订根据2013年7月18日《国务院关于废止和修改部分行政法规的决定》第二次修订根据2014年7月29日《国务院关于修改部分行政法规的决定》第三次修订根据2016年2月6日《国务院关于修改部分行政法规的决定》第四次修订根据2020年11月29日《国务院关于修改和废止部分行政法规的决定》第五次修订）单位和个体工商户从事出版物零售业务的，须经县级人民政府出版 行政主管部门审核许可，取得《出版物经营许可证》。2.《出版物市场管理规定》（国家新闻出版广电总局、商务部令第10号）国家对出版物批发、零售依法实行许可制度。从事出版物批发、零售活动的单位和个人凭出版物经营许可证开展出版物批发、零售活动；未经许可，任何单位和个人不得从事出版物批发、零售活动。</t>
  </si>
  <si>
    <t>从事供水范围在县级行政区域内的饮用水供水单位卫生许可（新办）00012310500201</t>
  </si>
  <si>
    <t>1.《中华人民共和国传染病防治法》饮用水供水单位从事生产或者供应活动，应当依法取得卫生许可证。2.《生活饮用水卫生监督管理办法》集中式供水单位取得工商行政管理部门颁发的营业执照后，还应当取得县级以上地方人民政府卫生计生主管部门颁发的卫生许可证，方可供水。供水单位卫生许可证由县级以上人民政府卫生计生主管部门按照本办法第十六条规定的管理范围发放，有效期四年。有效期满前六个月重新提出申请换发新证。</t>
  </si>
  <si>
    <t>从事供水范围在县级行政区域内的饮用水供水单位卫生许可（延续）00012310500202</t>
  </si>
  <si>
    <t>卫生许可证</t>
  </si>
  <si>
    <t>从事供水范围在县级行政区域内的饮用水供水单位卫生许可（变更）00012310500203</t>
  </si>
  <si>
    <t>高危险性体育项目经营许可（县级权限）000133105003A1</t>
  </si>
  <si>
    <t>1.《经营高危险性体育项目许可管理办法》（国家体育总局令第24号）经营高危险性体育项目实施行政许可。申请经营高危险性体育项目，应当提交下列材料： 　　(一)申请书。申请书应当包括申请人的名称、住所，拟经营的高危险性体育项目； 　　(二)体育设施符合相关国家标准的说明性材料； 　　(三)体育场所的所有权或使用权证明； 　　(四)社会体育指导人员、救助人员的职业资格证明； 　　(五)安全保障制度和措施。2.《全民健身条例》（中华人民共和国国务院令第560号）企业、个体工商户经营高危险性体育项目的，应当符合下列条件，并向县级以上地方人民政府体育主管部门提出申请：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县级以上人民政府体育主管部门应当自收到申请之日起30日内进行实地核查，做出批准或者不予批准的决定。批准的，应当发给许可证；不予批准的，应当书面通知申请人并说明理由。 　　申请经营高危险性体育项目的，应当持县级以上人民政府体育主管部门的批准文件，到工商行政管理部门依法办理相关登记手续。 　　国务院体育主管部门应当会同有关部门制定、调整高危险性体育项目目录，经国务院批准后予以公布。</t>
  </si>
  <si>
    <t>临时占用城市绿化用地审批（县级权限）新申请00011713200501</t>
  </si>
  <si>
    <t>1.《山东省城市绿化管理办法》（1999年7月2日山东省人民政府令第104号公布 根据2018年1月24日山东省人民政府令第311号修订 自1999年7月2日起施行）任何单位和个人不得擅自占用城市绿化用地；占用的城市绿化用地，应当限期归还。 因建设或者其他特殊需要临时占用城市绿地的，必须经城市绿化行政主管部门批准，并按有关规定办理临时用地手续。2.《山东省人民政府办公厅关于深化相对集中行政许可权改革规范市县级行政审批服务工作的意见》（鲁政办字〔2020〕85号）3.《城市绿化条例》任何单位和个人都不得擅自占用城市绿化用地；占用的城市绿化用地，应当限期归还。 　　因建设或者其他特殊需要临时占用城市绿化用地，须经城市人民政府城市绿化行政主管部门同意，并按照有关规定办理临时用地手续。4.《重大行政决策程序暂行条例》对专业性、技术性较强的决策事项，决策承办单位应当组织专家、专业机构论证其必要性、可行性、科学性等，并提供必要保障。5.《住房城乡建设部关于促进城市园林绿化事业健康发展的指导意见》建城〔2012〕166号（五）强化日常管护....确因特殊需要临时占用绿地的，要经园林绿化主管部门批准，按照有关规定办理临时用地手续，缴纳相关费用，并在被占绿地四周明显位置公示占用单位、事由、期限和批准单位、时间及恢复措施等相关信息....严格保护园林树木。在城市建设中要加强原有园林绿化成果的保护，严禁擅自砍伐、移植园林树木....道路改造要制定对原有行道树妥善保留的实施方案，反对盲目更换树种、随意砍伐和移植行道树。要加大对古树名木及树龄大于50年的树木的保护力度....</t>
  </si>
  <si>
    <t>临时占用城市绿化用地审批（县级权限）延续00011713200502</t>
  </si>
  <si>
    <t>砍伐城市树木、迁移古树名木审批（县级权限）新申请00011713200601</t>
  </si>
  <si>
    <t>1.《山东省城市绿化管理办法》（1999年7月2日山东省人民政府令第104号公布 根据2018年1月24日山东省人民政府令第311号修订 自1999年7月2日起施行）严禁擅自砍伐和移植树木。确需砍伐或移植的，必须按下列规定审批：（一）一处一次砍伐或移植树木10棵以下的，由县（市）城市绿化主管部门审批；（二）一处一次砍伐或移植树木10棵以上的，由设区市城市绿化主管部门审批。2.《山东省古树名木保护办法》（省政府令第316号）有下列情形之一的，可以对古树名木进行迁移，实行异地保护： (一)原生长环境不适宜古树名木继续生长，可能导致古树名木死亡的； (二)古树名木的生长可能对公众生命、财产安全造成危害，无法采取防护措施消除隐患的； (三)因国家和省重点建设项目建设，确实无法避让的； (四)法律、法规规定的其他情形。 迁移古树名木应当制定迁移方案，落实迁移和复壮、养护费用，并依法办理审批手续。3.《城市绿化条例》任何单位和个人都不得损坏城市树木花草和绿化设施。 砍伐城市树木，必须经城市人民政府城市绿化行政主管部门批准，并按照国家有关规定补植树木或者采取其他补救措施。</t>
  </si>
  <si>
    <t>砍伐城市树木、迁移古树名木审批（县级权限）延续00011713200602</t>
  </si>
  <si>
    <t>利用堤顶、戗台兼做公路审批（县级权限）00011911800301</t>
  </si>
  <si>
    <t>1.《中华人民共和国河道管理条例》确需利用堤顶或者戗台兼做公路的，须经县级以上地方人民政府河道主管机关批准。......2.确需利用堤顶或者戗台兼做公路的，须经县级以上地方人民政府河道主管机关批准。堤身和堤顶公路的管理和维护办法，由河道主管机关商交通部门制定。3.《国务院关于取消一批行政许可事项的决定》（国发〔2017〕46号）取消审批后，水利部通过以下措施加强事中事后监管：1．制定完善堤防兼做公路的有关要求，包括事后备案审查、加强日常监管等内容。2．对新建堤防拟兼做公路的，在设计阶段严格按相关技术标准把关。3．对现有堤防，已兼做公路的，水利部应要求堤防管理单位按标准要求进行自查，自查情况向水利部报告；拟兼做公路的，堤防管理单位要进行安全性论证，采取有关安全防护措施，并向上级主管部门进行事后备案。4．督促堤防管理单位加强日常巡查，定期进行堤防安全鉴定，严格控制超限、超重车辆通行。5．通过现场检查、定期或不定期抽查等方式加强监管，严厉处罚违法违规行为。4.《中华人民共和国行政许可法》上级行政机关应当加强对下级行政机关实施行政许可的监督检查，及时纠正行政许可实施中的违法行为。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</si>
  <si>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中医医疗机构设置审批（县级权限）00016900400301</t>
  </si>
  <si>
    <t>1.《中华人民共和国中医药法》（中华人民共和国主席令第59号）举办中医医疗机构应当按照国家有关医疗机构管理的规定办理审批手续，并遵守医疗机构管理的有关规定。……2.《医疗机构管理条例》（国务院令第752号）　县级以上人民政府卫生行政部门行使下列监督管理职权： （一）负责医疗机构的设置审批、执业登记、备案和校验； （二）对医疗机构的执业活动进行检查指导； （三）负责组织对医疗机构的评审； （四）对违反本条例的行为给予处罚。第九条　单位或者个人设置医疗机构，按照国务院的规定应当办理设置医疗机构批准书的，应当经县级以上地方人民政府卫生行政部门审查批准，并取得设置医疗机构批准书。 第十条　申请设置医疗机构，应当提交下列文件： （一）设置申请书； （二）设置可行性研究报告； （三）选址报告和建筑设计平面图。 第十一条　单位或者个人设置医疗机构，应当按照以下规定提出设置申请： （一）不设床位或者床位不满100张的医疗机构，向所在地的县级人民政府卫生行政部门申请； （二）床位在100张以上的医疗机构和专科医院按照省级人民政府卫生行政部门的规定申请。 第十二条　县级以上地方人民政府卫生行政部门应当自受理设置申请之日起30日内，作出批准或者不批准的书面答复；批准设置的，发给设置医疗机构批准书。</t>
  </si>
  <si>
    <t>从事婚前医学检查的人员资格认定（新办）00012313100201</t>
  </si>
  <si>
    <t>1.《中华人民共和国母婴保健法实施办法》 （2001年6月国务院令第308号公布，2023年第三次修订） 第十一条 “从事婚前医学检查的医疗、保健机构，由其所在地县级人民政府卫生行政部门进行审查；符合条件的，在其《医疗机构执业许可证》上注明。” 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2.《中华人民共和国母婴保健法》（1994年10月通过，2017年11月修正）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t>
  </si>
  <si>
    <t>从事助产技术、结扎手术和终止妊娠手术的人员资格认定（新办）00012313100301</t>
  </si>
  <si>
    <t>1.《中华人民共和国母婴保健法实施办法》 （2001年6月国务院令第308号公布，2023年第三次修订）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2.《中华人民共和国母婴保健法》（1994年10月通过，2017年11月修正）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t>
  </si>
  <si>
    <t>文艺表演团体设立审批（内资）000122101001A1</t>
  </si>
  <si>
    <t xml:space="preserve"> 1.《营业性演出管理条例实施细则》 （2009年8月28日文化部令第47号公布。根据2017年12月15日发布的《文化部关于废止和修改部分部门规章的决定》第一次修订。根据2022年5月13日发布的《文化和旅游部关于修改〈营业性演出管理条例实施细则〉的决定》第二次修订。）第七条 依法登记的文艺表演团体申请从事营业性演出活动，应当向文化和旅游主管部门提交下列文件： （一）申请书； （二）营业执照和从事的艺术类型； （三）法定代表人或者主要负责人的有效身份证件； （四）演员的艺术表演能力证明； （五）与业务相适应的演出器材设备书面声明。 前款第四项所称演员的艺术表演能力证明，可以是下列文件之一： （一）中专以上学校文艺表演类专业毕业证书； （二）职称证书； （三）其他有效证明。2.《山东省人民政府办公厅关于深化相对集中行政许可权改革规范市县级行政审批服务工作的意见》（鲁政办字〔2020〕85号）3.《营业性演出管理条例》（ 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t>
  </si>
  <si>
    <t>华侨回国定居审批000144102002A1</t>
  </si>
  <si>
    <t xml:space="preserve">1.《中华人民共和国出境入境管理法》（主席令第57号）定居国外的中国公民要求回国定居的，应当在入境前向中华人民共和国驻外使馆、领馆或者外交部委托的其他驻外机构提出申请，也可以由本人或者经由国内亲属向拟定居地的县级以上地方人民政府侨务部门提出申请。2.《国务院侨办、公安部、外交部关于印发〈华侨回国定居办理工作规定〉的通知》（国侨发〔2013〕18号）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华侨回国定居申请数量较多的省、自治区，可以由市级人民政府侨务部门审批华侨回国定居申请。3.《山东省人民政府侨务办公室、省公安厅、省外办关于印发&lt;华侨来鲁定居办理 工作规定&gt;的通知》（鲁侨发〔2015〕23号）设区市级人民政府侨务部门收到县级人民政府侨务部门报送的申请材料后，应当对申请材料进行复核，于受理申请5个工作日内征求同级公安机关的意见，并请同级公安部门核查华侨出入境记录信息和出入境证件签发信息及其他情况。 公安机关应当在收到同级人民政府侨务部门的申请表后，于7个工作日内提出意见并以书面形式回复同级人民政府侨务部门。 设区市级人民政府侨务部门应当在收到同级公安机关意见后的10个工作日内完成对申请材料的审批。批准华侨回国定居的，应当签发《华侨回国定居证》；不予批准的，除国家安全等特殊情况外，应当书面说明理由。4. 《国务院侨务办公室 公安部 外交部关于简化和规范华侨回国定居办理工作的通知》 （ 国侨发〔2019〕2号 ）。5.《国务院侨办、公安部、外交部关于印发〈华侨回国定居办理工作规定〉的通知》 （国侨发〔2013〕18号）  省级人民政府侨务部门应当会同同级公安机关，根据本规定，结合本地实际情况，制定具体实施办法，并报国务院侨务办公室备案。 </t>
  </si>
  <si>
    <t>护照</t>
  </si>
  <si>
    <t>拆除环境卫生设施许可首次申请00011712000301</t>
  </si>
  <si>
    <t>1.《城市市容和环境卫生管理条例》 一切单位和个人都不得擅自拆除环境卫生设施；因建设需要必须拆除的，建设单位必须事先提出拆迁方案，报城市人民政府市容环境卫生行政主管部门批准。 2.《山东省人民政府办公厅关于深化相对集中行政许可权改革规范市县级行政审批服务工作的意见》（鲁政办字〔2020〕85号）3.《中华人民共和国固体废物污染环境防治法》4.《住房和城乡建设部关于取消部分部门规章和规范性文件设定的证明事项的决定》（建法规〔2019〕6号）《取消部门规章设定的证明事项目录》明确申请人办理关闭、闲置或者拆除城市生活垃圾处置设施、场所的核准时不再需提交权属关系证明材料。5.《城市生活垃圾管理办法》（中华人民共和国建设部令第157号） 第十四条：申请关闭、闲置或者拆除城市生活垃圾处置设施、场所的，应当提交以下材料： （一）书面申请； （二）权属关系证明材料； （三）丧失使用功能或其使用功能被其他设施替代的证明； （四）防止环境污染的方案； （五）拟关闭、闲置或者拆除设施的现状图及拆除方案； （六）拟新建设施设计图； （七）因实施城市规划需要闲置、关闭或者拆除的，还应当提供规划、建设主管部门的批准文件。 第三十五条：从事城市生活垃圾经营性清扫、收集、运输、处置的企业需停业、歇业的，应当提前半年向所在地直辖市、市、县人民政府建设（环境卫生）主管部门报告，经同意后方可停业或者歇业。……</t>
  </si>
  <si>
    <t>林木采伐许可证延续（县级权限）00016421300401</t>
  </si>
  <si>
    <t>林木采伐许可证</t>
  </si>
  <si>
    <t>1.《中华人民共和国森林法》（1984年9月20日第六届全国人民代表大会常务委员会第七次会议通过，2019年12月28日第十三届全国人民代表大会常务委员会第十五次会议修订）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符合林木采伐技术规程的，审核发放采伐许可证的部门应当及时核发采伐许可证。但是，审核发放采伐许可证的部门不得超过年采伐限额发放采伐许可证。2.《中华人民共和国森林法实施条例》（1984年9月20日第六届全国人民代表大会常务委员会第七次会议通过，2019年12月28日第十三届全国人民代表大会常务委员会第十五次会议修订）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申请林木采伐许可证，除应当提交申请采伐林木的所有权证书或者使用权证书外，还应当按照下列规定提交其他有关证明文件：（一）国有林业企业事业单位还应当提交采伐区调查设计文件和上年度采伐更新验收证明；（二）其他单位还应当提交包括采伐林木的目的、地点、林种林况、面积、蓄积量、方式和更新措施等内容的文件；（三）个人还应当提交包括采伐林木的地点、面积、树种、株数、蓄积量、更新时间等内容的文件。</t>
  </si>
  <si>
    <t>坝顶兼做公路审批（县级权限）00011911900301</t>
  </si>
  <si>
    <t xml:space="preserve">1.《水库大坝安全管理条例》 大坝坝顶确需兼做公路的，须经科学论证和和县级以上地方人民政府大坝主管部门批准，并采取相应的安全维护措施。 2.《中华人民共和国行政许可法》 第60条 上级行政机关应当加强对下级行政机关实施行政许可的监督检查，及时纠正行政许可实施中的违法行为。 第61条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3. 《国务院关于取消一批行政许可事项的决定》（国发〔2017〕46号）  1．制定完善大坝兼做公路的有关要求，包括事后备案审查、加强日常监管等内容。2．对新建大坝拟兼做公路的，在设计阶段严格按相关技术标准把关。3．对现有大坝，坝顶已兼做公路的，水利部应要求大坝管理单位按标准要求进行自查，自查情况向水利部报告；坝顶拟兼做公路的，大坝管理单位进行安全性论证，采取有关安全防护措施，并向上级主管部门进行事后备案。4．督促大坝管理单位加强日常巡查，定期进行大坝安全鉴定，严格控制超限、超重车辆通行。5．加大监管力度，通过现场检查、定期或不定期抽查等方式加强监管，严厉处罚违法违规行为。 </t>
  </si>
  <si>
    <t>生鲜乳准运证明核发00012034600001</t>
  </si>
  <si>
    <t>健康证明</t>
  </si>
  <si>
    <t>1.《乳品质量安全监督管理条例》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2.《生鲜乳质量安全监督管理条例》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3.《生鲜乳生产收购管理办法》（2008年11月7日农业部令第15号公布）县级人民政府畜牧兽医主管部门在监督检查中发现生鲜乳运输车辆不符合规定条件的，应当收回生鲜乳准运证明，或者通报核发生鲜乳准运证明的畜牧兽医主管部门收回，同时通报有关乳制品加工企业。</t>
  </si>
  <si>
    <t>卫生健康部门</t>
  </si>
  <si>
    <t>建筑工程施工许可（县级权限）00011710900302</t>
  </si>
  <si>
    <t>建设工程规划许可证</t>
  </si>
  <si>
    <t>1.《中华人民共和国建筑法》（中华人民共和国主席令第二十九号）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2.《建筑工程施工许可管理办法》（住房和城乡建设部令第18号，根据住房和城乡建设部令第52号修改）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按照国务院规定的权限和程序批准开工报告的建筑工程，不再领取施工许可证。建设单位申请领取施工许可证，应当具备下列条件，并提交相应的证明文件： （一）依法应当办理用地批准手续的，已经办理该建筑工程用地批准手续。 （二）依法应当办理建设工程规划许可证的，已经取得建设工程规划许可证。 （三）施工场地已经基本具备施工条件，需要征收房屋的，其进度符合施工要求。 （四）已经确定施工企业。按照规定应当招标的工程没有招标，应当公开招标的工程没有公开招标，或者肢解发包工程，以及将工程发包给不具备相应资质条件的企业的，所确定的施工企业无效。 （五）有满足施工需要的资金安排、施工图纸及技术资料，建设单位应当提供建设资金已经落实承诺书，施工图设计文件已按规定审查合格。 （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t>
  </si>
  <si>
    <t>第二类医疗器械经营备案办理37307200400101</t>
  </si>
  <si>
    <t>1.《医疗器械经营监督管理办法》（国家市场监督管理总局令第54号） 从事第二类医疗器械经营的，经营企业应当向所在地设区的市级负责药品监督管理的部门备案，并提交符合本办法第十条规定的资料（第七项除外），即完成经营备案，获取经营备案编号。第二十一条 从事第二类医疗器械经营的，经营企业应当向所在地设区的市级负责药品监督管理的部门备案，并提交符合本办法第十条规定的资料（第七项除外），即完成经营备案，获取经营备案编号。 2.《医疗器械监督管理条例》（2000年1月4日中华人民共和国国务院令第276号公布，2020年12月21日国务院第119次常务会议修订通过，中华人民共和国国务院令第739号发布）第四十一条 从事第二类医疗器械经营的，由经营企业向所在地设区的市级人民政府负责药品监督管理的部门备案并提交符合本条例第四十条规定条件的有关资料。</t>
  </si>
  <si>
    <t>娱乐经营许可证延续00012210600101</t>
  </si>
  <si>
    <t xml:space="preserve">1.《娱乐场所管理条例》（2006年1月29日中华人民共和国国务院令第458号公布根据2016年2月6日《国务院关于修改部分行政法规的决定》第一次修订根据2020年11月29日《国务院关于修改和废止部分行政法规的决定》第二次修订）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</si>
  <si>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娱乐经营许可证</t>
  </si>
  <si>
    <t>行政审批服务部门或文化和旅游部门</t>
  </si>
  <si>
    <t>社会团体成立登记（设区的市级权限）00011110100301</t>
  </si>
  <si>
    <t xml:space="preserve">1.《社会团体登记管理条例》（1998年10月25日中华人民共和国国务院令第250号发布 根据2016年2月6日《国务院关于修改部分行政法规的决定》修订）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申请成立社会团体，应当经过有关业务主管部门审查同意后，向登记管理机关申请登记。申请登记社会团体，发起人应当向登记管理机关提交下列文件： （一）登记申请书； （二）业务主管单位的批准文件； （三）验资报告、场所使用权证明； （四）发起人和拟任负责人的基本情况、身份证明； （五）章程草案。2.《社会组织登记管理机关行政处罚程序规定》（2021年9月14日民政部令第68号公布 自2021年10月15日起施行）登记管理机关发现不属于本机关管辖的社会组织在本行政区域内有违法行为的，应当及时通报有管辖权的登记管理机关。 有管辖权的登记管理机关可以书面委托违法行为发生地的登记管理机关对社会组织违法案件进行调查。 有管辖权的登记管理机关跨行政区域调查社会组织违法案件的，有关登记管理机关应当积极配合并协助调查。3.《中华人民共和国民法典》（ 2020年5月28日第十三届全国人民代表大会第三次会议通过）具备法人条件，基于会员共同意愿，为公益目的或者会员共同利益等非营利目的设立的社会团体，经依法登记成立，取得社会团体法人资格；依法不需要办理法人登记的，从成立之日起，具有社会团体法人资格。4.《中华人民共和国慈善法》（2016年3月16日第十二届全国人民代表大会第四次会议通过）设立慈善组织，应当向县级以上人民政府民政部门申请登记，民政部门应当自受理申请之日起三十日内作出决定。符合本法规定条件的，准予登记并向社会公告；不符合本法规定条件的，不予登记并书面说明理由。5.《民政部关于重新确认社会团体业务主管单位的通知》（民发〔2000〕41号） 社会团体业务主管单位的职能应能涵盖所属社会团体的业务范围，并能够对主管的社会团体进行业务指导。各业务主管单位必须对其所主管社会团体负责，按照中共中央、国务院文件和有关法规的规定切实履行管理职责。 </t>
  </si>
  <si>
    <t>社会团体变更登记（设区的市级权限）：00011110100302</t>
  </si>
  <si>
    <t>1.《民政部关于社会团体登记管理有关问题的通知》（民函〔2007〕263号）规范社会团体法定代表人任职。社会团体法定代表人须由章程明确的负责人担任，同时不得兼任其他社会团体法定代表人。拟任人选如果已担任其他社会团体法定代表人的，应事先解除已经担任的法定代表人职务。法定代表人人选不是章程明确的负责人的，或者同时担任其他社会团体法定代表人的，登记管理机关不予受理法定代表人变更登记。2.《山东省实施&lt;社会团体登记管理条例&gt;办法》（山东省人民政府令第148号）县级以上人民政府民政部门是本级人民政府的社会团体登记管理机关(以下简称登记管理机关)。3.《社会团体登记管理条例》第250号（2016年2月6日《国务院关于修改部分行政法规的决定》修订）社会团体的登记事项需要变更的，应当自业务主管单位审查同意之日起30日内，向登记管理机关申请变更登记。 社会团体修改章程，应当自业务主管单位审查同意之日起30日内，报登记管理机关核准。4.《民政部关于重新确认社会团体业务主管单位的通知》（民发〔2000〕41号）授权下列组织为全国性社会团体的业务主管单位： 中国社会科学院、国务院发展研究中心、中国地震局、中国气象局、中国证券监督管理委员会、中国保险监督管理委员会、中央党校、中央文献研究室、中央党史研究室、中央编译局、外文局、中华全国总工会、中国共产主义青年团、中华全国妇女联合会、中国文学艺术界联合会、中国作家协会、中国科学技术协会、中华全国归国华侨联合会、中华全国新闻工作者协会、中国人民对外友好协会、中国残疾人联合会、中国职工思想政治工作研究会。 地方县级以上党委、各级人民政府可参照以上意见，根据当地实际情况，对符合第三项前三款条件的组织予以授权。</t>
  </si>
  <si>
    <t>社会团体注销登记（设区的市级权限）00011110100303</t>
  </si>
  <si>
    <t>社会团体法人登记证书</t>
  </si>
  <si>
    <t>1.《社会团体登记管理条例》（1998年10月25日中华人民共和国国务院令第250号发布 根据2016年2月6日《国务院关于修改部分行政法规的决定》修订）申请成立社会团体，应当经过有关业务主管部门审查同意后，向登记管理机关申请登记。社会团体有下列情形之一的，应当在业务主管单位审查同意后，向登记管理机关申请注销登记： （一）完成社会团体章程规定的宗旨的； （二）自行解散的； （三）分立、合并的； （四）由于其他原因终止的。2.《中华人民共和国慈善法》（2016年3月16日第十二届全国人民代表大会第四次会议通过）县级以上人民政府民政部门应当依法履行职责，对慈善活动进行监督检查，对慈善行业组织进行指导。慈善组织清算结束后，应当向其登记的民政部门办理注销登记，并由民政部门向社会公告。</t>
  </si>
  <si>
    <t>社会团体成立登记（县级权限）00011110100401</t>
  </si>
  <si>
    <t>1.《中华人民共和国慈善法》（2016年3月16日第十二届全国人民代表大会第四次会议通过）设立慈善组织，应当向县级以上人民政府民政部门申请登记，民政部门应当自受理申请之日起三十日内作出决定。符合本法规定条件的，准予登记并向社会公告；不符合本法规定条件的，不予登记并书面说明理由。2.《民政部关于社会团体登记管理有关问题的通知》（ 民函〔2007〕263号 ）3.《中华人民共和国民法典》（2020年5月28日第十三届全国人民代表大会第三次会议通过）具备法人条件，基于会员共同意愿，为公益目的或者会员共同利益等非营利目的设立的社会团体，经依法登记成立，取得社会团体法人资格；依法不需要办理法人登记的，从成立之日起，具有社会团体法人资格。4.《社会团体登记管理条例》（1998年10月25日中华人民共和国国务院令第250号发布 根据2016年2月6日《国务院关于修改部分行政法规的决定》修订） 申请成立社会团体，应当经过有关业务主管部门审查同意后，向登记管理机关申请登记。 申请登记社会团体，发起人应当向登记管理机关提交下列文件： （一）登记申请书； （二）业务主管单位的批准文件； （三）验资报告、场所使用权证明； （四）发起人和拟任负责人的基本情况、身份证明； （五）章程草案。</t>
  </si>
  <si>
    <t>社会团体变更登记（县级权限）00011110100402</t>
  </si>
  <si>
    <t>1.《社会团体登记管理条例》第250号（2016年2月6日《国务院关于修改部分行政法规的决定》修订）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社会团体在申请登记时弄虚作假，骗取登记的，或者自取得《社会团体法人登记证书》之日起１年未开展活动的，由登记管理机关予以撤销登记。2.《民政部关于社会团体登记管理有关问题的通知》（民函〔2007〕263号）规范社会团体法定代表人任职。社会团体法定代表人须由章程明确的负责人担任，同时不得兼任其他社会团体法定代表人。拟任人选如果已担任其他社会团体法定代表人的，应事先解除已经担任的法定代表人职务。法定代表人人选不是章程明确的负责人的，或者同时担任其他社会团体法定代表人的，登记管理机关不予受理法定代表人变更登记。3.《关于改革社会组织管理制度 促进社会组织健康有序发展的意见》</t>
  </si>
  <si>
    <t>社会团体注销登记（县级权限）00011110100403</t>
  </si>
  <si>
    <t xml:space="preserve">1.《社会团体登记管理条例》1998年10月25日中华人民共和国国务院令第250号发布 根据2016年2月6日《国务院关于修改部分行政法规的决定》修订国务院民政部门和县级以上地方各级人民政府民政部门是本级人民政府的社会团体登记管理机关。 国务院有关部门和县级以上地方各级人民政府有关部门、国务院或者县级以上地方各级人民政府授权的组织，是有关行业、学科或者业务范围内社会团体的业务主管单位。 法律、行政法规对社会团体的监督管理另有规定的，依照有关法律、行政法规的规定执行。申请成立社会团体，应当经过有关业务主管部门审查同意后，向登记管理机关申请登记。 社会团体有下列情形之一的，应当在业务主管单位审查同意后，向登记管理机关申请注销登记： （一）完成社会团体章程规定的宗旨的； （二）自行解散的； （三）分立、合并的； （四）由于其他原因终止的。 2.《社会组织登记管理机关行政处罚程序规定》（ 2021年9月14日民政部令第68号公布 自2021年10月15日起施行） 各级登记管理机关负责管辖在本机关登记的社会组织的行政处罚案件。 </t>
  </si>
  <si>
    <t xml:space="preserve">行政确认 </t>
  </si>
  <si>
    <t>股权出质设立登记37073101600101</t>
  </si>
  <si>
    <t>1.《股权出质登记办法》 （2008年9月1日国家工商行政管理总局令第32号公布，根据2020年12月31日国家市场监督管理总局令第34号第二次修订）第二条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 第八条 出质股权数额变更，以及出质人、质权人姓名（名称）或者出质股权所在公司名称更改的，应当申请变更登记。 第十条 出现主债权消灭、质权实现、质权人放弃质权或法律规定的其他情形导致质权消灭的，应当申请办理注销登记。 第十二条 质权合同被依法确认无效或者被撤销的，应当申请办理撤销登记。第三条负责出质股权所在公司登记的市场监督管理部门是股权出质登记机关（以下简称登记机关）。</t>
  </si>
  <si>
    <t>股权出质变更登记37073101600102</t>
  </si>
  <si>
    <t>1.《股权出质登记办法》（2008年9月1日国家工商行政管理总局令第32号公布，根据2020年12月31日国家市场监督管理总局令第34号第二次修订）第二条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 第八条 出质股权数额变更，以及出质人、质权人姓名（名称）或者出质股权所在公司名称更改的，应当申请变更登记。 第十条 出现主债权消灭、质权实现、质权人放弃质权或法律规定的其他情形导致质权消灭的，应当申请办理注销登记。 第十二条 质权合同被依法确认无效或者被撤销的，应当申请办理撤销登记。第八条　出质股权数额变更，以及出质人、质权人姓名（名称）或者出质股权所在公司名称更改的，应当申请办理变更登记。</t>
  </si>
  <si>
    <t>幼儿园筹设审批00010510300401</t>
  </si>
  <si>
    <t>1.《中华人民共和国民办教育促进法》第十二条 举办实施学历教育、学前教育、自学考试助学及其他文化教育的民办学校，由县级以上人民政府教育行政部门按照国家规定的权限审批…… 第十四条 审批机关应当自受理筹设民办学校的申请之日起三十日内以书面形式作出是否同意的决定。同意筹设的，发给筹设批准书。不同意筹设的，应当说明理由。……第十条 举办民办学校的社会组织，应当具有法人资格。举办民办学校的个人，应当具有政治权利和完全民事行为能力。民办学校应当具备法人条件。 第十一条 设立民办学校应当符合当地教育发展的需求，具备教育法和其他有关法律、法规规定的条件。民办学校的设置标准参照同级同类公办学校的设置标准执行。 第十二条 举办实施学历教育、学前教育、自学考试助学及其他文化教育的民办学校，由县级以上人民政府教育行政部门按照国家规定的权限审批……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第十四条 审批机关应当自受理筹设民办学校的申请之日起三十日内以书面形式作出是否同意的决定。 同意筹设的，发给筹设批准书。不同意筹设的，应当说明理由。 筹设期不得超过三年。超过三年的，举办者应当重新申报。2. 《国务院关于当前发展学前教育的若干意见》（国发〔2010〕41号） ……加强幼儿园准入管理：……县级教育行政部门负责审批各类幼儿园，建立幼儿园信息管理系统，对幼儿园实行动态监管。……3. 《中共中央国务院关于学前教育深化改革规范发展的若干意见》 （十九）加强源头监管……幼儿园审批严格执行“先证后照”制度，由县级教育部门依法进行前置审批，取得办园许可证后，到相关部门办理法人登记……4.《幼儿园管理条例》第七条　举办幼儿园必须将幼儿园设置在安全区域内。 严禁在污染区和危险区内设置幼儿园。 第八条　举办幼儿园必须具有与保育、教育的要求相适应的园舍和设施。 幼儿园的园舍和设施必须符合国家的卫生标准和安全标准。 第九条　举办幼儿园应当具有符合下列条件的保育、幼儿教育、医务和其他工作人员： (一)幼儿园园长、教师应当具有幼儿师范学校(包括职业学校幼儿教育专业)毕业程度，或者经教育行政部门考核合格。 (二)医师应当具有医学院校毕业程度，医士和护士应当具有中等卫生学校毕业程度，或者取得卫生行政部门的资格认可。 (三)保健员应当具有高中毕业程度，并受过幼儿保健培训。 (四)保育员应当具有初中毕业程度，并受过幼儿保育职业培训。 慢性传染病、精神病患者，不得在幼儿园工作。 第十条　举办幼儿园的单位或者个人必须具有进行保育、教育以及维修或扩建、改建幼儿园的园舍与设施的经费来源。 第十一条　国家实行幼儿园登记注册制度，未经登记注册，任何单位和个人不得举办幼儿园。 第十二条　城市幼儿园的举办、停办，由所在区、不设区的市的人民政府教育行政部门登记注册。 农村幼儿园的举办、停办，由所在乡、镇人民政府登记注册，并报县人民政府教育行政部门备案。</t>
  </si>
  <si>
    <t>医师执业注册（新办）00012312700301</t>
  </si>
  <si>
    <t>1.《中华人民共和国医师法》（中华人民共和国主席令第九十四号） 第十三条　国家实行医师执业注册制度。 取得医师资格的，可以向所在地县级以上地方人民政府卫生健康主管部门申请注册。医疗卫生机构可以为本机构中的申请人集体办理注册手续。 除有本法规定不予注册的情形外，卫生健康主管部门应当自受理申请之日起二十个工作日内准予注册，将注册信息录入国家信息平台，并发给医师执业证书。 未注册取得医师执业证书，不得从事医师执业活动。 医师执业注册管理的具体办法，由国务院卫生健康主管部门制定。2.《医师执业注册管理办法》（2017年2月28日国家卫生和计划生育委员会令第13号公布 自2017年4月1日起施行）国家卫生计生委负责全国医师执业注册监督管理工作。 县级以上地方卫生计生行政部门是医师执业注册的主管部门，负责本行政区域内的医师执业注册监督管理工作。 第二条　医师执业应当经注册取得《医师执业证书》。 　　未经注册取得《医师执业证书》者，不得从事医疗、预防、保健活动。 第三条　国家卫生计生委负责全国医师执业注册监督管理工作。县级以上地方卫生计生行政部门是医师执业注册的主管部门，负责本行政区域内的医师执业注册监督管理工作。 第九条　拟在医疗、保健机构中执业的人员，应当向批准该机构执业的卫生计生行政部门申请注册；拟在预防机构中执业的人员，应当向该机构的同级卫生计生行政部门申请注册。</t>
  </si>
  <si>
    <t>医师执业注册（变更）00012312700302</t>
  </si>
  <si>
    <t>医师资格证书</t>
  </si>
  <si>
    <t>医师执业注册（注销）00012312700304</t>
  </si>
  <si>
    <t>除长江宜宾以下干流外的河道采砂许可（县级权限）（初始申请）00011910500601</t>
  </si>
  <si>
    <t>1.《中华人民共和国水法》国家实行河道采砂许可制度。河道采砂许可制度实施办法，由国务院规定。……水行政许可由县级以上人民政府水行政主管部门在其法定职权范围内实施。国务院水行政主管部门在国家确定的重要江河、湖泊设立的流域管理机构以及其他法律法规授权的组织，在法律、法规授权范围内，以自己的名义实施水行政许可。 水行政许可实施机关的内设机构不得以自己的名义实施水行政许可。2.《中华人民共和国河道管理条例》 在河道管理范围内进行下列活动，必须报经河道主管机关批准；涉及其他部门的，由河道主管机关会同有关部门批准：（一）采砂、取土、淘金、弃置砂石或者淤泥；……3.《水利部关于河道采砂管理工作的指导意见》（水河湖〔2019〕58号）四、严格许可审批管理，加强事中事后监管 根据《河道管理条例》，河道采砂须经有关河道主管机关批准。未经批准，不得从事河道采砂活动。水利部流域管理机构直管河道的采砂许可，由有关流域管理机构依法组织实施。……4. 《中华人民共和国行政许可法》 行政许可由具有行政许可权的行政机关在其法定职权范围内实施。</t>
  </si>
  <si>
    <t>除长江宜宾以下干流外的河道采砂许可（县级权限）（变更）00011910500602</t>
  </si>
  <si>
    <t>设立健身气功活动站点审批000133101002A1</t>
  </si>
  <si>
    <t>1.《健身气功管理办法》（2006年11月国家体育总局令第9号发布） 设立健身气功站点，应当经当地街道办事处、乡镇级人民政府或企事业单位有关部门审核同意，报当地具有相应管辖权限的体育行政部门审批。申请设立健身气功站点，应当具备下列条件：(一)小型、分散、就地、就近、自愿；(二)布局合理，方便群众，便于管理；(三)不妨碍社会治安、交通和生产、生活秩序；(四)习练的功法为国家体育总局审定批准的健身气功功法；(五)负责人具有合法身份；(六)有社会体育指导员；(七)活动场所、活动时间相对固定。申请设立健身气功站点，应当报送下列材料：(一)申请书；(二)习练的健身气功功法名称；(三)负责人的合法身份证明；(四)社会体育指导员的资格证明；(五)活动场地管理者同意使用的证明。2.《国务院对确需保留的行政审批项目设定行政许可的决定》附件第336项：“举办健身气功活动及设立站点审批。”实施机关：县级以上人民政府体育行政主管部门。3.《国务院关于第五批取消和下放管理层级行政审批项目的决定》附件2第62项：设立健身气功活动站点审批。下放管理实施机关：县级人民政府体育行政主管部门。4.《大型群众性活动安全管理条例》承办者或者大型群众性活动场所管理者违反本条例规定致使发生重大伤亡事故、治安案件或者造成其他严重后果构成犯罪的，依法追究刑事责任；尚不构成犯罪的，对安全责任人和其他直接责任人员依法给与处分、治安管理处罚，对单位处1万元以上5万元以下罚款。</t>
  </si>
  <si>
    <t>社会体育指导员的资格证明</t>
  </si>
  <si>
    <t>教育体育部门</t>
  </si>
  <si>
    <t>举办健身气功活动审批（县级权限）00013310100501</t>
  </si>
  <si>
    <t>1.《国务院对确需保留的行政审批项目设定行政许可的决定》（中华人民共和国国务院令第412号）附件第336项：“举办健身气功活动及设立站点审批。”实施机关：县级以上人民政府体育行政主管部门。2.《健身气功管理办法》（2006年11月国家体育总局令第9号发布 ）“……省(区、市)内举办的健身气功活动，经具有相应管辖权限的体育行政部门批准；跨地区的健身气功活动，经所跨地区共同的上一级体育行政部门批准。……”申请举办健身气功活动，应当具备下列条件：(一)由具有合法身份的公民、法人或其他组织提出；(二)所涉及的功法，必须是国家体育总局审定批准的健身气功功法；(三)有与所开展活动相适应的场所；(四)有必要的资金和符合标准的设施、器材；(五)有社会体育指导员和管理人员；(六)有活动所在场所管理者同意使用的证明；(七)有相应的安全措施和卫生条件；(八)法律法规规定的其他条件。申请举办健身气功活动，应当提前三十个工作日报送下列材料：(一)申请书；(二)活动方案(内容包括：举办者姓名、住址或名称、地址；功法名称；活动时间、地点、人数；社会体育指导员和管理人员情况等)；(三)举办者合法的身份证明；(四)活动场地管理者同意使用的证明；(五)社会体育指导员和管理人员的资格证明。3.《国务院关于第五批取消和下放管理层级行政审批项目的决定》附件2第62项：设立健身气功活动站点审批。下放管理实施机关：县级人民政府体育行政主管部门。4.《大型群众性活动安全管理条例》承办者或者大型群众性活动场所管理者违反本条例规定致使发生重大伤亡事故、治安案件或者造成其他严重后果构成犯罪的，依法追究刑事责任；尚不构成犯罪的，对安全责任人和其他直接责任人员依法给与处分、治安管理处罚，对单位处1万元以上5万元以下罚款。</t>
  </si>
  <si>
    <t>外国人对省重点保护陆生野生动物进行野外考察或者在野外拍摄电影、录像审批37011500200001</t>
  </si>
  <si>
    <t>1.《中华人民共和国野生动物保护法》（1988年11月8日第七届全国人民代表大会常务委员会第四次会议通过，根据2018年10月26日第十三届全国人民代表大会常务委员会第六次会议《关于修改〈中华人民共和国野生动物保护法〉等十五部法律的决定》）第四十四条 省、自治区、直辖市人民代表大会或者其常务委员会可以根据地方实际情况制定对地方重点保护野生动物等的管理办法。2.《山东省实施&lt;中华人民共和国野生动物保护法&gt;办法》（1991年12月20日山东省第七届人民代表大会常务委员会第二十五次会议通过 ,根据2018年1月23日山东省第十二届人民代表大会常务委员会第三十五次会议第三次修正）第二十三条 禁止出售、购买、利用省重点保护野生动物或者其产品。因科学研究、人工繁育、公众展示展演、文物保护或者其他特殊情况，需要出售、购买、利用省重点保护野生动物或者其产品的，应当经县级野生动物行政主管部门批准。</t>
  </si>
  <si>
    <t>《药品经营许可证》（零售）核发00017211100301</t>
  </si>
  <si>
    <t>1.《中华人民共和国药品管理法》（1984年，第一次修订；2019年第二次修订）从事药品零售活动，应当经所在地县级以上地方人民政府药品监督管理部门批准，取得药品经营许可证……2.《中华人民共和国药品管理法实施条例》（2002年8月4日中华人民共和国国务院令第360号公布根据2016年2月6日《国务院关于修改部分行政法规的决定》第一次修订根据2019年3月2日《国务院关于修改部分行政法规的决定》第二次修订）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作出是否同意筹建的决定。申办人完成拟办企业筹建后，应当向原审批机构申请验收。原审批机构应当自收到申请之日起15个工作日内，依据《药品管理法》……规定的开办条件组织验收；符合条件的，发给《药品经营许可证》。药品经营企业变更《药品经营许可证》许可事项的，应当在许可事项发生变更30日前，向原发证机关申请《药品经营许可证》变更登记……第十七条　《药品经营许可证》有效期为5年。有效期届满，需要继续经营药品的，持证企业应当在许可证有效期届满前6个月，按照国务院药品监督管理部门的规定申请换发《药品经营许可证》……3. 《药品经营和使用质量监督管理办法》（国家市场监督管理总局第84号令）从事药品零售活动的，应当具备以下条件：（一）经营处方药、甲类非处方药的，应当按规定配备与经营范围和品种相适应的依法经过资格认定的药师或者其他药学技术人员。只经营乙类非处方药的，可以配备经设区的市级药品监督管理部门组织考核合格的药品销售业务人员。（二）有与所经营药品相适应的营业场所、设备、陈列、仓储设施以及卫生环境；同时经营其他商品（非药品）的，陈列、仓储设施应当与药品分开设置；在超市等其他场所从事药品零售活动的，应当具有独立的经营区域。（三）有与所经营药品相适应的质量管理机构或者人员，企业法定代表人、主要负责人、质量负责人等符合规定的条件。（四）有保证药品质量的质量管理制度、符合质量管理与追溯要求的信息管理系统，符合药品经营质量管理规范要求。 开办药品经营企业，应当在取得营业执照后，向所在地县级以上药品监督管理部门申请药品经营许可证，提交下列材料：（一）药品经营许可证申请表；（二）质量管理机构情况以及主要负责人、质量负责人、质量管理部门负责人学历、工作经历相关材料；（三）药师或者其他药学技术人员资格证书以及任职文件；（四）经营药品的方式和范围相关材料；（五）药品质量管理规章制度以及陈列、仓储等关键设施设备清单；（六）营业场所、设备、仓储设施及周边卫生环境等情况，营业场所、仓库平面布置图及房屋产权或者使用权相关材料；（七）法律、法规规定的其他材料。 申请人应当对其申请材料全部内容的真实性负责。 申请人应当按照国家有关规定对申请材料中的商业秘密、未披露信息或者保密商务信息进行标注，并注明依据。</t>
  </si>
  <si>
    <t>《药品经营许可证》（零售）换发00017211100302</t>
  </si>
  <si>
    <t>《药品经营许可证》（零售）许可事项变更00017211100303</t>
  </si>
  <si>
    <t>劳务派遣经营许可（县级权限）（新设）00011410800301</t>
  </si>
  <si>
    <t xml:space="preserve">1.《山东省人民政府办公厅关于深化相对集中行政许可权改革规范市县级行政审批服务工作的意见》（鲁政办字〔2020〕85号）附件：山东省市县两级行政许可事项划转指导目录，序号：19，事项名称：劳务派遣经营许可，实施层级：市级、县级。2.《劳务派遣行政许可实施办法》（人力资源社会保障部令第19号）有下列情形之一的，许可机关或者其上级行政机关，可以撤销劳务派遣行政许可：（一）许可机关工作人员滥用职权、玩忽职守，给不符合条件的申请人发放《劳务派遣经营许可证》的；（二）超越法定职权发放《劳务派遣经营许可证》的；（三）违反法定程序发放《劳务派遣经营许可证》的；（四）依法可以撤销行政许可的其他情形。有下列情形之一的，许可机关应当依法办理劳务派遣行政许可注销手续：（一）《劳务派遣经营许可证》有效期届满，劳务派遣单位未申请延续的，或者延续申请未被批准的；（二）劳务派遣单位依法终止的；（三）劳务派遣行政许可依法被撤销，或者《劳务派遣经营许可证》依法被吊销的；（四）法律、法规规定的应当注销行政许可的其他情形。3.《中华人民共和国劳动合同法》（中华人民共和国主席令第65号） 经营劳务派遣业务，应当向劳动行政部门依法申请行政许可；经许可的，依法办理相应的公司登记。未经许可，任何单位和个人不得经营劳务派遣业务。 </t>
  </si>
  <si>
    <t>劳务派遣经营许可（县级权限）（变更）00011410800302</t>
  </si>
  <si>
    <t>劳务派遣经营许可证</t>
  </si>
  <si>
    <t>劳务派遣经营许可（县级权限）（延续）00011410800303</t>
  </si>
  <si>
    <t>劳务派遣经营许可（县级权限）（注销）00011410800304</t>
  </si>
  <si>
    <t>医疗器械网络销售备案办理37307200500101</t>
  </si>
  <si>
    <t>互联网药品信息服务资格证书</t>
  </si>
  <si>
    <t>1.《医疗器械网络销售监督管理办法》（国家食品药品监督管理总局令第38号）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2.《医疗器械监督管理条例》（2000年1月4日中华人民共和国国务院令第276号公布，2020年12月21日国务院第119次常务会议修订通过，中华人民共和国国务院令第739号公布）第四十六条 从事医疗器械网络销售的，应当是医疗器械注册人、备案人或者医疗器械经营企业。从事医疗器械网络销售的经营者，应当将从事医疗器械网络销售的相关信息告知所在地设区的市级人民政府负责药品监督管理的部门，经营第一类医疗器械和本条例第四十一条第二款规定的第二类医疗器械的除外。</t>
  </si>
  <si>
    <t>药监部门</t>
  </si>
  <si>
    <t>医疗器械网络销售备案变更37307200500102</t>
  </si>
  <si>
    <t>演出场所经营单位备案证明核发37302200400101</t>
  </si>
  <si>
    <t>1.《营业性演出管理条例》（中华人民共和国国务院令第439号公布，根据2008年7月22日《国务院关于修改〈营业性演出管理条例〉的决定》第一次修订，根据2020年11月29日《国务院关于修改和废止部分行政法规的决定》第四次修订）第七条 第一款 设立演出场所经营单位，应当依法到工商行政管理部门办理注册登记，领取营业执照，并依照有关消防、卫生管理等法律、行政法规的规定办理审批手续。 第二款 演出场所经营单位应当自领取营业执照之日起20日内向所在地县级人民政府文化主管部门备案。2.《国务院关于印发注册资本登记制度改革方案的通知》（国发〔2014〕7号）二、放松市场主体准入管制，切实优化营商环境（一）实行注册资本认缴登记制。公司股东认缴的出资总额或者发起人认购的股本总额（即公司注册资本）应当在工商行政管理机关登记。公司股东（发起人）应当对其认缴出资额、出资方式、出资期限等自主约定，并记载于公司章程。有限责任公司的股东以其认缴的出资额为限对公司承担责任，股份有限公司的股东以其认购的股份为限对公司承担责任。公司应当将股东认缴出资额或者发起人认购股份、出资方式、出资期限、缴纳情况通过市场主体信用信息公示系统向社会公示。公司股东（发起人）对缴纳出资情况的真实性、合法性负责。放宽注册资本登记条件。除法律、行政法规以及国务院决定对特定行业注册资本最低限额另有规定的外，取消有限责任公司最低注册资本3万元、一人有限责任公司最低注册资本10万元、股份有限公司最低注册资本500万元的限制。不再限制公司设立时全体股东（发起人）的首次出资比例，不再限制公司全体股东（发起人）的货币出资金额占注册资本的比例，不再规定公司股东（发起人）缴足出资的期限。公司实收资本不再作为工商登记事项。公司登记时，无需提交验资报告。3.《营业性演出管理条例实施细则》（2009年8月28日文化部令第47号公布。根据2017年12月15日发布的《文化部关于废止和修改部分部门规章的决定》第一次修订。根据2022年5月13日发布的《文化和旅游部关于修改〈营业性演出管理条例实施细则〉的决定》第二次修订。）申请从事演出场所经营活动，应当提交下列文件：（一）申请书；（二）营业执照；（三）法定代表人或主要负责人有效身份证件；（四）依照《条例》第七条应当提交的其他材料。</t>
  </si>
  <si>
    <t>公众聚集场所投入使用、营业前消防安全检查合格证</t>
  </si>
  <si>
    <t>消防救援机构</t>
  </si>
  <si>
    <t>演出场所经营单位备案证明载明事项的变更37302200400201</t>
  </si>
  <si>
    <t>营业性演出许可证</t>
  </si>
  <si>
    <t>演出场所经营单位备案证明注销37302200400301</t>
  </si>
  <si>
    <t>演出场所经营单位备案证明补证37302200400401</t>
  </si>
  <si>
    <t>民办职业培训学校办学许可（县级权限）（变更、延续）00011410400403</t>
  </si>
  <si>
    <t>1.《中华人民共和国民办教育促进法实施条例》 《中华人民共和国民办教育促进法实施条例》第二十二条　对批准正式设立的民办学校，审批机关应当颁发办学许可证，并向社会公告。 　　办学许可的期限应当与民办学校的办学层次和类型相适应。民办学校在许可期限内无违法违规行为的，有效期届满可以自动延续、换领新证。 民办学校办学许可证的管理办法由国务院教育行政部门、人力资源社会保障行政部门依据职责分工分别制定。 民办培训学校延续报告、学校场地、设施设备有效证明文件、校长及主要负责人、教师、财务人员的资格证明、学校管理制度、教材、培训计划、会计事务所出具的年度财务报告。2.《中华人民共和国民办教育促进法》第五十四条　民办学校举办者的变更，须由举办者提出，在进行财务清算后，经学校理事会或者董事会同意，报审批机关核准。 第五十五条　民办学校名称、层次、类别的变更，由学校理事会或者董事会报审批机关批准。……申请正式设立民办学校的，举办者应当向审批机关提交下列材料: （一）筹设批准书；（二）筹设情况报告；（三）学校章程、首届学校理事会、董事会或者其他决策机构组成人员名单；（四）学校资产的有效证明文件；（五）校长、教师、财会人员的资格证明文件。 第十六条　具备办学条件，达到设置标准的，可以直接申请正式设立，并应当提交本法第十三条和第十五条（三）、（四）、（五）项规定的材料。 3.《中华人民共和国教育法》第二十七条　设立学校及其他教育机构，必须具备下列基本条件：（一）有组织机构和章程；（二）有合格的教师；（三）有符合规定标准的教学场所及设施、设备等；（四）有必备的办学资金和稳定的经费来源。 第二十八条　学校及其他教育机构的设立、变更和终止，应当按照国家有关规定办理审核、批准、注册或者备案手续。</t>
  </si>
  <si>
    <t>采集农业农村主管部门管理的国家二级保护野生植物审批00012033400401</t>
  </si>
  <si>
    <t>1.《中华人民共和国野生植物保护条例》 (1996年9月30日中华人民共和国国务院令第204号发布 根据2017年10月7日《国务院关于修改部分行政法规的决定》修订)采集国家二级保护野生植物的，必须经采集地的县级人民政府野生植物行政主管部门签署意见后，向省、自治区、直辖市人民政府野生植物行政主管部门或者其授权的机构申请采集证。2.《农业野生植物保护办法》（2002年9月6日农业部令第21号公布，2004年7月1日农业部令第38号、2013年12月31日农业部令2013年第5号、2016年5月30日农业部令2016年第3号、2022年1月7日农业农村部令2022年第1号修订）国家重点保护野生植物的采集限定采集方式和规定禁采期。 国家重点保护野生植物的采集方式和禁采期由省级人民政府农业农村主管部门负责规定。 禁止在禁采期内或者以非法采集方式采集国家重点保护野生植物。3.《国家重点保护野生植物名录》（国家林业和草原局 农业农村部公告 2021年第15号）《国家重点保护野生植物名录》（见附件，以下简称《名录》）于2021年8月7日经国务院批准，现予以公布，自公布之日起施行。现将有关事项公告如下： 一、本公告发布前，已经合法获得行政许可证件和行政许可决定的，在有效期内，可依法继续从事相关活动。 二、《名录》所列野生植物已调整主管部门的，于本公告发布前，已经向原野生植物主管部门提出申请的，由原野生植物主管部门继续办理审批手续，审批通过的行政许可证件或决定，有效期至2021年12月31日。 三、《国家重点保护野生植物名录》（第一批）自本公告发布之日起废止。 特此公告。 标*的物种为农业农村部门分工管理。</t>
  </si>
  <si>
    <t>种畜禽生产经营许可（设区的市级权限）00012032800401</t>
  </si>
  <si>
    <t>动物防疫合格证</t>
  </si>
  <si>
    <t>1.《中华人民共和国畜牧法》（2005年12月29日第十届全国人民代表大会常务委员会第十九次会议通过，根据2015年4月24日第十二届全国人民代表大会常务委员会第十四次会议《关于修改〈中华人民共和国计量法〉等五部法律的决定》修正）在中华人民共和国境内从事畜禽的遗传资源保护利用、繁育、饲养、经营、运输等活动，适用本法。……蜂、蚕的资源保护利用和生产经营，适用本法有关规定。从事种畜禽生产经营或者生产商品代仔畜、雏禽的单位、个人，应当取得种畜禽生产经营许可证。 申请取得种畜禽生产经营许可证，应当具备下列条件：（一）生产经营的种畜禽必须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畜牧兽医行政主管部门规定的种畜禽防疫条件；（五）有完善的质量管理和育种记录制度；（六）具备法律、行政法规规定的其他条件。 2.《养蜂管理办法（试行）》（农业部公告第1692号）种蜂生产经营单位和个人，应当依法取得《种畜禽生产经营许可证》。出售的种蜂应当附具检疫合格证明和种蜂合格证。</t>
  </si>
  <si>
    <t>种畜禽生产经营许可（县级权限）00012032800501</t>
  </si>
  <si>
    <t>1.《养蜂管理办法（试行）》（农业部公告第1692号）种蜂生产经营单位和个人，应当依法取得《种畜禽生产经营许可证》。出售的种蜂应当附具检疫合格证明和种蜂合格证。2.《山东省种畜禽生产经营管理办法》（山东省人民政府令 第223号）建立种畜禽生产经营许可制度。从事种畜禽生产经营的单位和个人，应当依法向县级以上人民政府畜牧兽医行政主管部门申领种畜禽生产经营许可证。申请人持种畜禽生产经营许可证办理工商登记，取得营业执照后，方可从事生产经营活动。3.《中华人民共和国畜牧法》（2005年12月29日第十届全国人民代表大会常务委员会第十九次会议通过，根据2015年4月24日第十二届全国人民代表大会常务委员会第十四次会议《关于修改〈中华人民共和国计量法〉等五部法律的决定》修正）在中华人民共和国境内从事畜禽的遗传资源保护利用、繁育、饲养、经营、运输等活动，适用本法。……蜂、蚕的资源保护利用和生产经营，适用本法有关规定。</t>
  </si>
  <si>
    <t>内资从事互联网上网服务经营活动审批000122108001A1</t>
  </si>
  <si>
    <t>1.《互联网上网服务营业场所管理条例》 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七条 国家对互联网上网服务营业场所经营单位的经营活动实行许可制度。未经许可，任何组织和个人不得从事互联网上网服务经营活动。第八条 互联网上网服务营业场所经营单位从事互联网上网服务经营活动，应当具备下列条件： （一）有企业的名称、住所、组织机构和章程； （二）有与其经营活动相适应的资金； （三）有与其经营活动相适应并符合国家规定的消防安全条件的营业场所； （四）有健全、完善的信息网络安全管理制度和安全技术措施； （五）有固定的网络地址和与其经营活动相适应的计算机等装置及附属设备； （六）有与其经营活动相适应并取得从业资格的安全管理人员、经营管理人员、专业技术人员； （七）法律、行政法规和国务院有关部门规定的其他条件。 互联网上网服务营业场所的最低营业面积、计算机等装置及附属设备数量、单机面积的标准，由国务院文化行政部门规定。 审批从事互联网上网服务经营活动，除依照本条第一款、第二款规定的条件外，还应当符合国务院文化行政部门和省、自治区、直辖市人民政府文化行政部门规定的互联网上网服务营业场所经营单位的总量和布局要求。</t>
  </si>
  <si>
    <t>生鲜乳收购站许可（延续）00012034500001</t>
  </si>
  <si>
    <t>生鲜乳收购许可证</t>
  </si>
  <si>
    <t>1.《乳品质量安全监督管理条例》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 　</t>
  </si>
  <si>
    <t>生鲜乳收购站许可（首次申请）00012034500003</t>
  </si>
  <si>
    <t xml:space="preserve">1.《乳品质量安全监督管理条例》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 </t>
  </si>
  <si>
    <t>设置X射线影像诊断项目许可（新办）00012311900301</t>
  </si>
  <si>
    <t xml:space="preserve">1.《放射诊疗管理规定》（卫生部令第46号）医疗机构设置放射诊疗项目，应当按照其开展的放射诊疗工作的类别，分别向相应的卫生行政部门提出建设项目卫生审查、竣工验收和设置放射诊疗项目申请:……（三)开展X射线影像诊断工作的，向县级卫生行政部门申请办理。同时开展不同类别放射诊疗工作的，向具有高类别审批权的卫生行政部门申请办理。2.《放射性同位素与射线装置安全和防护条例》……使用放射性同位素和射线装置进行放射诊疗的医疗卫生机构，还应当获得放射源诊疗技术和医用辐射机构许可; </t>
  </si>
  <si>
    <t>设置X射线影像诊断项目许可（校验）：00012311900302</t>
  </si>
  <si>
    <t>设置X射线影像诊断项目许可（变更）00012311900303</t>
  </si>
  <si>
    <t>设置X射线影像诊断项目许可（注销）00012311900304</t>
  </si>
  <si>
    <t>临时使用林地新办审批（县级权限）00016421100801</t>
  </si>
  <si>
    <t>1.《中华人民共和国森林法》（1984年9月20日第六届全国人民代表大会常务委员会第七次会议通过，2019年12月28日第十三届全国人民代表大会常务委员会第十五次会议修订 需要临时使用林地的，应当经县级以上人民政府林业主管部门批准；临时使用林地的期限一般不超过二年，并不得在临时使用的林地上修建永久性建筑物。）2.《使用林地可行性报告编制规范》（2015年第19号）3.《国家林业和草原局关于印发&lt;建设项目使用林地审核审批管理规范&gt;的通知》（林资规〔2021〕5号）有关概念释义 （七）临时使用林地类别划分 1.工程施工用地，包括施工营地、临时加工车间、搅拌站、预制场、材料堆场、施工用电、施工通道和其他临时设施用地。 2.电力线路、油气管线、给排水管网临时用地，包括架设地上线路、铺设地下管线和其他需要临时使用林地的。 3.工程建设配套的取（弃）土场用地，包括采石、挖砂、取土等和弃土弃渣用地，以及堆放采矿剥离物、废石、矿渣、粉煤灰等固体废弃物压占用地。 4.工程勘察、地质勘查用地，包括厂址、坝址、铁路公路选址等需要对工程地质、水文地质情况进行勘测，探矿、采矿需要对矿藏情况进行勘查。 5.其他确需临时使用林地的。</t>
  </si>
  <si>
    <t>临时使用林地变更审批（县级权限）00016421100802</t>
  </si>
  <si>
    <t>农药经营许可（县级权限）新设00012030400301</t>
  </si>
  <si>
    <t>1.《农药管理条例》（1997年5月8日中华人民共和国国务院令第216号发布根据2001年11月29日《国务院关于修改〈农药管理条例〉的决定》第一次修订2017年2月8日国务院第164次常务会议修订通过根据2022年3月29日《国务院关于修改和废止部分行政法规的决定》第二次修订）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2.《农药经营许可管理办法》（2017年6月21日农业部令2017年第5号公布，2018年12月6日农业农村部令2018年第2号修订）</t>
  </si>
  <si>
    <t>农药经营许可（县级权限）延续00012030400302</t>
  </si>
  <si>
    <t>农药经营许可证</t>
  </si>
  <si>
    <t>农药经营许可（县级权限）变更00012030400303</t>
  </si>
  <si>
    <t>举办内地营业性演出审批000122104001A2</t>
  </si>
  <si>
    <t>1.《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六条 申请举办营业性演出，提交的申请材料应当包括下列内容： (一)演出名称、演出举办单位和参加演出的文艺表演团体、演员； (二)演出时间、地点、场次； (三)节目及其视听资料。申请举办营业性组台演出，还应当提交文艺表演团体、演员同意参加演出的书面函件。 营业性演出需要变更申请材料所列事项的，应当分别依照本条例第十三条、第十五条规定重新报批。 第二十条 审批临时搭建舞台、看台的营业性演出时，文化主管部门应当核验演出举办单位的下列文件： (一)依法验收后取得的演出场所合格证明； (二)安全保卫工作方案和灭火、应急疏散预案； (三)依法取得的安全、消防批准文件。2.《营业性演出管理条例实施细则》（2009年8月28日文化部令第47号公布。根据2017年12月15日发布的《文化部关于废止和修改部分部门规章的决定》第一次修订。根据2022年5月13日发布的《文化和旅游部关于修改〈营业性演出管理条例实施细则〉的决定》第二次修订。）第十五条 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 第十六条 申请举办营业性涉外或者涉港澳台演出，除提交本实施细则第十五条规定的文件外，还应当提交下列文件： （一）演员有效身份证件复印件； （二）2年以上举办营业性演出经历的证明文件； （三）近2年内无违反《条例》规定的书面声明。 文化和旅游主管部门审核涉外或者涉港澳台营业性演出项目，必要时可以依法组织专家进行论证。</t>
  </si>
  <si>
    <t>个体演员备案37302200300101</t>
  </si>
  <si>
    <t xml:space="preserve"> 1.《营业性演出管理条例实施细则》 （2009年8月28日文化部令第47号公布。根据2017年12月15日发布的《文化部关于废止和修改部分部门规章的决定》第一次修订。根据2022年5月13日发布的《文化和旅游部关于修改〈营业性演出管理条例实施细则〉的决定》第二次修订。）第九条 第一款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第二款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2. 《营业性演出管理条例》 （中华人民共和国国务院令第439号公布，根据2008年7月22日《国务院关于修改〈营 业性演出管理条例〉的决定》第一次修订，根据2020年11月29日《国务院关于修改 和废止部分行政法规的决定》第四次修订）第九条 第一款 以从事营业性演出为职业的个体演员（以下简称个体演员）和以从事营业性演出的居间、代理活动为职业的个体演出经纪人（以下简称个体演出经纪人），应当依法到工商行政管理部门办理注册登记，领取营业执照。 第二款 个体演员、个体演出经纪人应当自领取营业执照之日起20日内向所在地县级人民政府文化主管部门备案。</t>
  </si>
  <si>
    <t>个体演出经纪人备案37302200300102</t>
  </si>
  <si>
    <t>公共场所卫生许可（新办）00012310600201</t>
  </si>
  <si>
    <t>1.《公共场所卫生管理条例》国家对公共场所以及新建、改建、扩建的公共场所的选址和设计实行"卫生许可证"制度。"卫生许可证"由县以上卫生行政部门签发。2.《公共场所卫生管理条例实施细则》县级以上地方人民政府卫生计生行政部门应当对公共场所卫生监督实施量化分级管理，促进公共场所自身卫生管理，增强卫生监督信息透明度。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3.《关于全面推开公共场所卫生许可告知承诺制改革有关事项的通知》（国卫办监督发〔2018〕27号）申请人依法提出公共场所卫生许可申请，许可实施机关应当以书面形式一次性向申请人告知审批条件和所需材料要求，并向申请人提供申请书和告知承诺文书示范文本，对申请人以书面形式承诺符合审批条件并提交材料的，许可实施机关应当当场作出准予行政许可的决定并发放《公共场所卫生许可证》。申请人应当充分了解许可实施机关告知的审批条件和材料要求，根据其公共场所的真实情况如实作出承诺并提交所需材料，作出不实承诺或不履行承诺事项的，应当承担相应的法律责任。申请人应当诚信守诺，在其公共场所达到法定条件前，不得开展公共场所经营活动。</t>
  </si>
  <si>
    <t>公共场所卫生许可（变更）00012310600202</t>
  </si>
  <si>
    <t>公共场所卫生许可（延续）00012310600203</t>
  </si>
  <si>
    <t>内资互联网上网服务营业场所筹建审批000122107001A1</t>
  </si>
  <si>
    <t xml:space="preserve">1.《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七条 国家对互联网上网服务营业场所经营单位的经营活动实行许可制度。未经许可，任何组织和个人不得从事互联网上网服务经营活动。第九条 中学、小学校园周围200米范围内和居民住宅楼(院)内不得设立互联网上网服务营业场所。 第八条 互联网上网服务营业场所经营单位从事互联网上网服务经营活动，应当具备下列条件：（一）有企业的名称、住所、组织机构和章程；（二）有与其经营活动相适应的资金；（三）有与其经营活动相适应并符合国家规定的消防安全条件的营业场所（四）有健全、完善的信息网络安全管理制度和安全技术措施；（五）有固定的网络地址和与其经营活动相适应的计算机等装置及附属设备；（六）有与其经营活动相适应并取得从业资格的安全管理人员、经营管理人员、专业技术人员；（七）法律、行政法规和国务院有关部门规定的其他条件。 互联网上网服务营业场所的最低营业面积、计算机等装置及附属设备数量、单机面积的标准，由国务院文化行政部门规定。 审批从事互联网上网服务经营活动，除依照本条第一款、第二款规定的条件外，还应当符合国务院文化行政部门和省、自治区、直辖市人民政府文化行政部门规定的互联网上网服务营业场所经营单位的总量和布局要求。 </t>
  </si>
  <si>
    <t>改变绿化规划、绿化用地的使用性质审批（县级权限）00011713100301</t>
  </si>
  <si>
    <t>1.《山东省人民政府办公厅关于深化相对集中行政许可权改革规范市县级行政审批服务工作的意见》（鲁政办字〔2020〕85号）附件第54项。事项名称：改变绿化规划、绿化用地的使用性质审批，实施层级：市级、县级。2.《城市绿化条例》（中华人民共和国国务院令第100号）任何单位和个人都不得擅自改变城市绿化规划用地性质或者破坏绿化规划用地的地形、地貌、水体和植被。 《国务院对确需保留的行政审批项目设定行政许可的决定》  附件第107项。项目名称：改变绿化规划、绿化用地的使用性质审批，实施机关：城市人民政府绿化行政主管部门。 3.《建设部关于纳入国务院决定的十五项行政许可的条件的规定》（建设部令第135号）六、改变绿化规划、绿化用地的使用性质审批条件 1.符合城市总体规划和城市绿地系统规划，与城市绿线一致； 2.绿地使用功能的改变或局部使用功能的改变并未改变绿化用地使用性质； 3.源于城市总体规划调整、城市重大基础设施建设、国家重点工程建设、城市重大防灾救灾项目的需要； 4.专家组论证、公众听证会意见一致</t>
  </si>
  <si>
    <t>动物诊疗许可证核发（县级权限）00012034100201</t>
  </si>
  <si>
    <t xml:space="preserve">1.《中华人民共和国动物防疫法》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 （二）不如实提供与动物防疫有关的资料的；（三）拒绝或者阻碍农业农村主管部门进行监督检查的；（四）拒绝或者阻碍动物疫病预防控制机构进行动物疫病监测、检测、评估的； （五）拒绝或者阻碍官方兽医依法履行职责的。2.《动物诊疗机构管理办法》（农业农村部令2022年第5号） 动物医院除具备本办法第六条规定的条件外，还应当具备下列条件：（一）具有三名以上执业兽医师；（二）具有X光机或者B超等器械设备；（三）具有布局合理的手术室和手术设备。 除前款规定的动物医院外，其他动物诊疗机构不得从事动物颅腔、胸腔和腹腔手术。 </t>
  </si>
  <si>
    <t>执业兽医资格证书</t>
  </si>
  <si>
    <t>设立外资电影放映单位审批00018200200101</t>
  </si>
  <si>
    <t>放映经营许可证</t>
  </si>
  <si>
    <t>1.《中华人民共和国电影产业促进法》；2.《外商投资电影院暂行规定》；3.《电影管理条例》</t>
  </si>
  <si>
    <t>公司设立登记注册（县级权限）00013112700401</t>
  </si>
  <si>
    <t>1.《中华人民共和国公司法》 （1993年12月29日第八届全国人民代表大会常务委员会第五次会议通过，2023年12月29日第十四届全国人民代表大会常务委员会第七次会议第二次修订） 第二十九条　设立公司，应当依法向公司登记机关申请设立登记。 法律、行政法规规定设立公司必须报经批准的，应当在公司登记前依法办理批准手续。 …2.《中华人民共和国外商投资法实施条例》2019年12月中华人民共和国国务院令第723号外商投资企业的登记注册，由国务院市场监督管理部门或者其授权的地方人民政府市场监督管理部门依法办理。国务院市场监督管理部门应当公布其授权的市场监督管理部门名单。3.《中华人民共和国市场主体登记管理条例》（ 中华人民共和国国务院令第746号公布，2022年3月1日实施 ）第二条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市场主体登记包括设立登记、变更登记和注销登记。4.《中华人民共和国外商投资法》（2019年3月15日第十三届全国人民代表大会第二次会议通过） 本法所称外商投资企业，是指全部或者部分由外国投资者投资，依照中国法律在中国境内经登记注册设立的企业。</t>
  </si>
  <si>
    <t>公司变更登记注册（县级权限）00013112700402</t>
  </si>
  <si>
    <t>公司注销登记注册（县级权限）00013112700403</t>
  </si>
  <si>
    <t>非公司企业法人变更登记注册（县级权限）00013112700802</t>
  </si>
  <si>
    <t>1.《防范和查处假冒企业登记违法行为规定》（2024年1月10日国家市场监督管理总局令第88号）登记机关在办理国有企业登记时，应当按照有关规定，通过信息化等方式，查验比对国有企业登记信息与产权登记信息。信息查验比对不一致，不符合有关登记申请规定的，登记机关不予登记，并出具不予登记通知书。国务院有关部门对主管范围内企业的产权登记另有规定的，依照其规定。2.《中华人民共和国市场主体登记管理条例》（中华人民共和国国务院令第746号公布，2022年3月1日实施）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t>
  </si>
  <si>
    <t>非公司企业法人注销登记注册（县级权限）00013112700803</t>
  </si>
  <si>
    <t>合伙企业设立登记注册（县级权限）00013112701101</t>
  </si>
  <si>
    <t xml:space="preserve">1.《中华人民共和国合伙企业法》（ 1997年2月23日第八届全国人民代表大会常务委员会第二十四次会议通过2006年8月27日第十届全国人民代表大会常务委员会第二十三次会议修订 ）申请设立合伙企业，应当向企业登记机关提交登记申请书、合伙协议书、合伙人身份证明等文件。2.《防范和查处假冒企业登记违法行为规定》（2024年1月10日国家市场监督管理总局令第88号）登记机关在办理国有企业登记时，应当按照有关规定，通过信息化等方式，查验比对国有企业登记信息与产权登记信息。信息查验比对不一致，不符合有关登记申请规定的，登记机关不予登记，并出具不予登记通知书。国务院有关部门对主管范围内企业的产权登记另有规定的，依照其规定。3.《中华人民共和国市场主体登记管理条例》（中华人民共和国国务院令第746号公布，2022年3月1日实施） 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 市场主体应当依照第三条 本条例办理登记。未经登记，不得以市场主体名义从事经营活动。法律、行政法规规定无需办理登记的除外。 市场主体登记包括设立登记、变更登记和注销登记。 </t>
  </si>
  <si>
    <t>合伙企业变更登记注册（县级权限）00013112701102</t>
  </si>
  <si>
    <t>合伙企业注销登记注册（县级权限）00013112701103</t>
  </si>
  <si>
    <t>个人独资企业设立登记注册（县级权限）00013112701301</t>
  </si>
  <si>
    <t>1.《中华人民共和国市场主体登记管理条例》（中华人民共和国国务院令第746号公布，2022年3月1日实施）第二条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市场主体登记包括设立登记、变更登记和注销登记。2.《中华人民共和国个人独资企业法》（ 1999年8月30日第九届全国人民代表大会常务委员会第十一次会议通过 ）申请设立个人独资企业，应当由投资人或者其委托的代理人向个人独资企业所在地的登记机关提交设立申请书、投资人身份证明、生产经营场所使用证明等文件。</t>
  </si>
  <si>
    <t>个人独资企业变更登记注册（县级权限）：00013112701302</t>
  </si>
  <si>
    <t>个人独资企业注销登记注册（县级权限）00013112701303</t>
  </si>
  <si>
    <t>设立电影放映单位审批00018200200301</t>
  </si>
  <si>
    <t xml:space="preserve">1. 《中华人民共和国电影产业促进法》2.《电影管理条例》3.《外商投资电影院暂行规定》4.《点播影院、点播院线管理规定》5.《外商投资准入特别管理措施（负面清单）（2021年版）》 </t>
  </si>
  <si>
    <t>其他主要农作物种子生产经营许可（县级权限）00012031901001</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</si>
  <si>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只从事非主要农作物种子和非主要林木种子生产的，不需要办理种子生产经营许可证。2. 《农作物种子生产经营许可管理办法》（2016年7月8日农业部令2016年第5号公布，2017年11月30日农业部令2017年第8号、2019年4月25日农业农村部令2019年第2号、2020年7月8日农业农村部令第5号、2022年1月7日农业农村部令2022年第1号、2022年1月21日农业农村部令2022年第2号修订）申请领取主要农作物常规种子或非主要农作物种子生产经营许可证的企业，应当具备以下条件：（一）基本设施。生产经营主要农作物常规种子的，具有办公场所150平方米以上、检验室100平方米以上、加工厂房500平方米以上、仓库500平方米以上；生产经营非主要农作物种子的，具有办公场所100平方米以上、检验室50平方米以上、加工厂房100平方米以上、仓库100平方米以上；（二）检验仪器。具有净度分析台、电子秤、样品粉碎机、烘箱、生物显微镜、电子天平、扦样器、分样器、发芽箱等检验仪器，满足种子质量常规检测需要；（三）加工设备。具有与其规模相适应的种子加工、包装等设备。其中，生产经营主要农作物常规种子的，应当具有种子加工成套设备，生产经营常规小麦种子的，成套设备总加工能力10吨/小时以上；生产经营常规稻种子的，成套设备总加工能力5吨/小时以上；生产经营常规大豆种子的，成套设备总加工能力3吨/小时以上；生产经营常规棉花种子的，成套设备总加工能力1吨/小时以上；（四）人员。具有种子生产、加工贮藏和检验专业技术人员各2名以上；（五）品种。生产经营主要农作物常规种子的，</t>
  </si>
  <si>
    <t>其他主要农作物种子生产经营许可（县级权限）变更00012031901002</t>
  </si>
  <si>
    <t>种子生产经营许可证</t>
  </si>
  <si>
    <t>非主要农作物种子生产经营许可（县级权限）00012031901101</t>
  </si>
  <si>
    <t>1.《山东省农作物种苗管理办法》（鲁农法字〔2023〕27号）从事农作物种苗生产经营的，应当按照有关规定依法办理生产经营许可证。农作物种苗的种子生产经营许可证由企业所在地县级以上地方人民政府农业农村主管部门核发。由综合行政审批机构办理种子生产经营许可证的，依照其规定执行。2.《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3.《草种管理办法》（中华人民共和国农业部令第56号）草种经营实行许可制度。草种经营单位和个人应当先取得草种经营许可证后，凭草种经营许可证向工商行政管理机关申请办理或者变更营业执照，但依照《种子法》规定不需要办理草种经营许可证的除外。主要草种杂交种子及其亲本种子、常规原种种子的经营许可证，由草种经营单位和个人所在地县级人民政府草原行政主管部门审核，省级人民政府草原行政主管部门核发。从事草种进出口业务的，草种经营许可证由草种经营单位或个人所在地省级人民政府草原行政主管部门审核，农业部核发。其他草种经营许可证，由草种经营单位或个人所在地县级人民政府草原行政主管部门核发。4.《农作物种子生产经营许可管理办法》（2016年7月8日农业部令2016年第5号公布，2017年11月30日农业部令2017年第8号、2019年4月25日农业农村部令2019年第2号、2020年7月8日农业农村部令第5号、2022年1月7日农业农村部令2022年第1号、2022年1月21日农业农村部令2022年第2号修订）</t>
  </si>
  <si>
    <t>非主要农作物种子生产经营许可（县级权限）变更00012031901102</t>
  </si>
  <si>
    <t>水产苗种生产审批（县级权限）00012036000401</t>
  </si>
  <si>
    <t>1.《水产苗种管理办法》（2005年1月农业部令第46号，根据 2005 年 1 月 5 日农业部令第 46 号修订）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2.《中华人民共和国渔业法》（1986年1月20日第六届全国人民代表大会常务委员会第十四次会议通过 根据2013年12月28日第十二届全国人民代表大会常务委员会第六次会议《关于修改&lt;中华人民共和国海洋环境保护法&gt;等七部法律的决定》第四次修正）水产苗种的生产由县级以上地方人民政府渔业行政主管部门审批。但是，渔业生产者自育、自用水产苗种的除外。3.《水产苗种管理办法》（2001年12月10日农业部令第4号公布，2005年1月5日农业部令第46号修订）从事水产苗种生产的单位和个人应当具备下列条件： (一)有固定的生产场地、水源充足、水质符合渔业用水标准； (二)用于繁殖的亲本来源于原、良种场、质量符合种质标准； (三)生产条件和设施符合水产苗种生产技术操作规程的要求； (四)有与水产苗种生产和质量检验相适应的专业技术人员。 申请单位是水产原、良种场的，还应当符合农业部《水产原良种场生产管理规范》的要求。</t>
  </si>
  <si>
    <t>水产苗种生产审批（县级权限）(变更）00012036000402</t>
  </si>
  <si>
    <t>水产苗种生产审批（县级权限）(延续）00012036000403</t>
  </si>
  <si>
    <t>关闭、闲置、拆除城市环境卫生设施许可首次申请00011711900301</t>
  </si>
  <si>
    <t xml:space="preserve"> 1.《中华人民共和国固体废物污染环境防治法》 禁止擅自关闭、闲置或者拆除生活垃圾处理设施、场所；确有必要关闭、闲置或者拆除的，应当经所在地的市、县级人民政府环境卫生主管部门商所在地生态环境主管部门同意后核准，并采取防止污染环境的措施。2.《山东省人民政府办公厅关于深化相对集中行政许可权改革规范市县级行政审批服务工作的意见》 （鲁政办字〔2020〕85号）附件第46项，事项名称：关闭、闲置、拆除城市环卫设施许可，实施层级：市级、县级。3.《城市生活垃圾管理办法》（中华人民共和国建设部令第157号）第八条：城市生活垃圾收集、处置设施用地应当纳入城市黄线保护范围，任何单位和个人不得擅自占用或者改变其用途。 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第十四条：申请关闭、闲置或者拆除城市生活垃圾处置设施、场所的，应当提交以下材料： （一）书面申请； （二）权属关系证明材料； （三）丧失使用功能或其使用功能被其他设施替代的证明； （四）防止环境污染的方案； （五）拟关闭、闲置或者拆除设施的现状图及拆除方案； （六）拟新建设施设计图； （七）因实施城市规划需要闲置、关闭或者拆除的，还应当提供规划、建设主管部门的批准文件。 第三十五条：从事城市生活垃圾经营性清扫、收集、运输、处置的企业需停业、歇业的，应当提前半年向所在地直辖市、市、县人民政府建设（环境卫生）主管部门报告，经同意后方可停业或者歇业。……4.《住房和城乡建设部关于取消部分部门规章和规范性文件设定的证明事项的决定》（建法规〔2019〕6号）《取消部门规章设定的证明事项目录》明确申请人办理关闭、闲置或者拆除城市生活垃圾处置设施、场所的核准时不再需提交权属关系证明材料。</t>
  </si>
  <si>
    <t>拖拉机和联合收割机驾驶证增加准驾机型00012034700001</t>
  </si>
  <si>
    <t>1.《农业机械安全监督管理条例》拖拉机、联合收割机操作人员经过培训后，应当按照国务院农业机械化主管部门的规定，参加县级人民政府农业机械化主管部门组织的考试。考试合格的，农业机械化主管部门应当在2个工作日内核发相应的操作证件。2.《中华人民共和国道路交通安全法》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对上道路行驶的拖拉机，由农业（农业机械）主管部门行使本法第八条、第九条、第十三条、第十九条、第二十三条规定的公安机关交通管理部门的管理职权。3.《拖拉机和联合收割机驾驶证管理规定》（农业部令2018年第1号）县级人民政府农业机械化主管部门负责本行政区域内拖拉机和联合收割机驾驶证的管理，其所属的农机安全监理机构（以下简称农机监理机构）承担驾驶证申请受理、考试、发证等具体工作。申请增加准驾机型的，应当向驾驶证核发地或居住地农机监理机构提出申请，填写申请表，提交驾驶证和本规定第十二条规定的材料。第十三条　申请增加准驾机型的，应当向驾驶证核发地或居住地农机监理机构提出申请，填写申请表，提交驾驶证和本规定第十二条规定的材料。</t>
  </si>
  <si>
    <t>驾驶证</t>
  </si>
  <si>
    <t>拖拉机和联合收割机驾驶证有效期满换证00012034700002</t>
  </si>
  <si>
    <t>拖拉机和联合收割机驾驶证核发00012034700003</t>
  </si>
  <si>
    <t>个体工商户设立登记注册00013112800001</t>
  </si>
  <si>
    <t>1.《中华人民共和国市场主体登记管理条例》（中华人民共和国国务院令第746号公布，2022年3月1日实施）《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2.《促进个体工商户发展条例》（中华人民共和国国务院令第755号 2022年11月1日起施行）第二条　有经营能力的公民在中华人民共和国境内从事工商业经营，依法登记为个体工商户的，适用本条例。第六条　个体工商户可以个人经营，也可以家庭经营。个体工商户的财产权、经营自主权等合法权益受法律保护，任何单位和个人不得侵害或者非法干预。第十一条　市场主体登记机关应当为个体工商户提供依法合规、规范统一、公开透明、便捷高效的登记服务。3.《中华人民共和国市场主体登记管理条例实施细则》（国家市场监督管理总局令第52号公布 自2022年3月1日起施行） 第十六条 在办理登记、备案事项时，申请人应当配合登记机关通过实名认证系统，采用人脸识别等方式对下列人员进行实名验证： （一）法定代表人、执行事务合伙人（含委派代表）、负责人； （二）有限责任公司股东、股份有限公司发起人、公司董事、监事及高级管理人员； （三）个人独资企业投资人、合伙企业合伙人、农民专业合作社（联合社）成员、个体工商户经营者； （四）市场主体登记联络员、外商投资企业法律文件送达接受人； （五）指定的代表人或者委托代理人。 因特殊原因，当事人无法通过实名认证系统核验身份信息的，可以提交经依法公证的自然人身份证明文件，或者由本人持身份证件到现场办理。 第十七条 办理市场主体登记、备案事项，申请人可以到登记机关现场提交申请，也可以通过市场主体登记注册系统提出申请。 申请人对申请材料的真实性、合法性、有效性负责。</t>
  </si>
  <si>
    <t>个体工商户变更登记注册00013112800002</t>
  </si>
  <si>
    <t>个体工商户注销登记注册00013112800003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</si>
</sst>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sz val="11"/>
      <name val="宋体"/>
      <charset val="134"/>
      <scheme val="minor"/>
    </font>
    <font>
      <sz val="14"/>
      <name val="国标黑体"/>
      <charset val="134"/>
    </font>
    <font>
      <sz val="12"/>
      <name val="宋体"/>
      <charset val="134"/>
    </font>
    <font>
      <sz val="20"/>
      <name val="方正小标宋简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
      <sz val="10.5"/>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5" fillId="2" borderId="1" xfId="0" applyFont="1" applyFill="1" applyBorder="1" applyAlignment="1">
      <alignment vertical="center" wrapText="1"/>
    </xf>
    <xf numFmtId="0" fontId="5"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zwfw.jinan.gov.cn/jpaas-jiq-web-jnywtb/front/transition/qzqdDetail?proJid=D7C3078C67C84BA2A42A74E458BA5617&amp;areaCode=370100000000" TargetMode="External"/><Relationship Id="rId8" Type="http://schemas.openxmlformats.org/officeDocument/2006/relationships/hyperlink" Target="http://zwfw.jinan.gov.cn/jpaas-jiq-web-jnywtb/front/transition/qzqdDetail?proJid=4D393BD256E14229848FE34909F98B17&amp;areaCode=370100000000" TargetMode="External"/><Relationship Id="rId7" Type="http://schemas.openxmlformats.org/officeDocument/2006/relationships/hyperlink" Target="http://zwfw.jinan.gov.cn/jpaas-jiq-web-jnywtb/front/transition/qzqdDetail?proJid=0721856419D549CDB1DC198BD71180BC&amp;areaCode=370100000000" TargetMode="External"/><Relationship Id="rId6" Type="http://schemas.openxmlformats.org/officeDocument/2006/relationships/hyperlink" Target="http://zwfw.jinan.gov.cn/jpaas-jiq-web-jnywtb/front/transition/qzqdDetail?proJid=E5CDF9E8728E42C088B5C9D04A10A625&amp;areaCode=370100000000" TargetMode="External"/><Relationship Id="rId5" Type="http://schemas.openxmlformats.org/officeDocument/2006/relationships/hyperlink" Target="http://zwfw.jinan.gov.cn/jpaas-jiq-web-jnywtb/front/transition/qzqdDetail?proJid=D9A378B529B5432CB65F13DDDF07FFD4&amp;areaCode=370100000000" TargetMode="External"/><Relationship Id="rId4" Type="http://schemas.openxmlformats.org/officeDocument/2006/relationships/hyperlink" Target="http://zwfw.jinan.gov.cn/jpaas-jiq-web-jnywtb/front/transition/qzqdDetail?proJid=89C70B261EBD43ADBCFEAD99C0809307&amp;areaCode=370100000000" TargetMode="External"/><Relationship Id="rId3" Type="http://schemas.openxmlformats.org/officeDocument/2006/relationships/hyperlink" Target="http://zwfw.jinan.gov.cn/jpaas-jiq-web-jnywtb/front/transition/qzqdDetail?proJid=063E077D1B66405DB8A7018912EEABBA&amp;areaCode=370100000000" TargetMode="External"/><Relationship Id="rId2" Type="http://schemas.openxmlformats.org/officeDocument/2006/relationships/hyperlink" Target="http://zwfw.jinan.gov.cn/jpaas-jiq-web-jnywtb/front/transition/qzqdDetail?proJid=8D4A73E8ADC14AB5B3BB327E87F6A8A7&amp;areaCode=370100000000" TargetMode="External"/><Relationship Id="rId16" Type="http://schemas.openxmlformats.org/officeDocument/2006/relationships/hyperlink" Target="http://zwfw.jinan.gov.cn/jpaas-jiq-web-jnywtb/front/transition/qzqdDetail?proJid=35EC308E866842E8A6D996B7373D74C3&amp;areaCode=370100000000" TargetMode="External"/><Relationship Id="rId15" Type="http://schemas.openxmlformats.org/officeDocument/2006/relationships/hyperlink" Target="http://zwfw.jinan.gov.cn/jpaas-jiq-web-jnywtb/front/transition/qzqdDetail?proJid=564198C9EA22484587268FDDB99A19F3&amp;areaCode=370100000000" TargetMode="External"/><Relationship Id="rId14" Type="http://schemas.openxmlformats.org/officeDocument/2006/relationships/hyperlink" Target="http://zwfw.jinan.gov.cn/jpaas-jiq-web-jnywtb/front/transition/qzqdDetail?proJid=A4ACDBC5421F45F4BB7FF60E99D3F06C&amp;areaCode=370100000000" TargetMode="External"/><Relationship Id="rId13" Type="http://schemas.openxmlformats.org/officeDocument/2006/relationships/hyperlink" Target="http://zwfw.jinan.gov.cn/jpaas-jiq-web-jnywtb/front/transition/qzqdDetail?proJid=9F82C7A70A0B4D42B277EAAFF4FBE434&amp;areaCode=370100000000" TargetMode="External"/><Relationship Id="rId12" Type="http://schemas.openxmlformats.org/officeDocument/2006/relationships/hyperlink" Target="http://zwfw.jinan.gov.cn/jpaas-jiq-web-jnywtb/front/transition/qzqdDetail?proJid=C50193F7061A4B6592D774ED17EE03BC&amp;areaCode=370100000000" TargetMode="External"/><Relationship Id="rId11" Type="http://schemas.openxmlformats.org/officeDocument/2006/relationships/hyperlink" Target="http://zwfw.jinan.gov.cn/jpaas-jiq-web-jnywtb/front/transition/qzqdDetail?proJid=9CEA75BE78D244898A3FB4EBEB0C2572&amp;areaCode=370100000000" TargetMode="External"/><Relationship Id="rId10" Type="http://schemas.openxmlformats.org/officeDocument/2006/relationships/hyperlink" Target="http://zwfw.jinan.gov.cn/jpaas-jiq-web-jnywtb/front/transition/qzqdDetail?proJid=DC552F9CE58C4EA6839AFB79E2F75AE8&amp;areaCode=370100000000" TargetMode="External"/><Relationship Id="rId1" Type="http://schemas.openxmlformats.org/officeDocument/2006/relationships/hyperlink" Target="http://221.214.94.36:81/sxkcs/mng/powerdutylist/config/add/index?v=17373555074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8"/>
  <sheetViews>
    <sheetView tabSelected="1" zoomScale="85" zoomScaleNormal="85" workbookViewId="0">
      <selection activeCell="A2" sqref="A2:H2"/>
    </sheetView>
  </sheetViews>
  <sheetFormatPr defaultColWidth="9" defaultRowHeight="13.5"/>
  <cols>
    <col min="1" max="1" width="5.625" style="1" customWidth="1"/>
    <col min="2" max="2" width="20.125" style="3" customWidth="1"/>
    <col min="3" max="3" width="13.625" style="4" customWidth="1"/>
    <col min="4" max="4" width="27.25" style="3" customWidth="1"/>
    <col min="5" max="5" width="22.875" style="3" customWidth="1"/>
    <col min="6" max="6" width="18.375" style="3" customWidth="1"/>
    <col min="7" max="7" width="12.75" style="1" customWidth="1"/>
    <col min="8" max="8" width="12.5" style="1" customWidth="1"/>
    <col min="9" max="16384" width="9" style="3"/>
  </cols>
  <sheetData>
    <row r="1" ht="18.75" spans="1:9">
      <c r="A1" s="5" t="s">
        <v>0</v>
      </c>
      <c r="B1" s="6"/>
      <c r="C1" s="6"/>
      <c r="D1" s="6"/>
      <c r="E1" s="6"/>
      <c r="F1" s="6"/>
      <c r="G1" s="7"/>
      <c r="H1" s="7"/>
      <c r="I1" s="6"/>
    </row>
    <row r="2" ht="27" spans="1:9">
      <c r="A2" s="8" t="s">
        <v>1</v>
      </c>
      <c r="B2" s="8"/>
      <c r="C2" s="9"/>
      <c r="D2" s="8"/>
      <c r="E2" s="8"/>
      <c r="F2" s="8"/>
      <c r="G2" s="8"/>
      <c r="H2" s="8"/>
      <c r="I2" s="6"/>
    </row>
    <row r="3" ht="14.25" spans="1:9">
      <c r="A3" s="10" t="s">
        <v>2</v>
      </c>
      <c r="B3" s="11"/>
      <c r="C3" s="6"/>
      <c r="D3" s="11" t="s">
        <v>3</v>
      </c>
      <c r="E3" s="11"/>
      <c r="F3" s="11" t="s">
        <v>4</v>
      </c>
      <c r="G3" s="10"/>
      <c r="H3" s="10"/>
      <c r="I3" s="6"/>
    </row>
    <row r="4" s="1" customFormat="1" ht="21" customHeight="1" spans="1:9">
      <c r="A4" s="12" t="s">
        <v>5</v>
      </c>
      <c r="B4" s="12" t="s">
        <v>6</v>
      </c>
      <c r="C4" s="13" t="s">
        <v>7</v>
      </c>
      <c r="D4" s="12" t="s">
        <v>8</v>
      </c>
      <c r="E4" s="12" t="s">
        <v>9</v>
      </c>
      <c r="F4" s="12" t="s">
        <v>10</v>
      </c>
      <c r="G4" s="12" t="s">
        <v>11</v>
      </c>
      <c r="H4" s="12" t="s">
        <v>12</v>
      </c>
      <c r="I4" s="14"/>
    </row>
    <row r="5" ht="50" customHeight="1" spans="1:9">
      <c r="A5" s="12">
        <v>1</v>
      </c>
      <c r="B5" s="13" t="s">
        <v>13</v>
      </c>
      <c r="C5" s="12" t="s">
        <v>14</v>
      </c>
      <c r="D5" s="13" t="s">
        <v>15</v>
      </c>
      <c r="E5" s="13" t="s">
        <v>16</v>
      </c>
      <c r="F5" s="13" t="s">
        <v>17</v>
      </c>
      <c r="G5" s="12" t="s">
        <v>18</v>
      </c>
      <c r="H5" s="12" t="s">
        <v>19</v>
      </c>
      <c r="I5" s="15"/>
    </row>
    <row r="6" ht="50" customHeight="1" spans="1:9">
      <c r="A6" s="12">
        <v>2</v>
      </c>
      <c r="B6" s="13" t="s">
        <v>13</v>
      </c>
      <c r="C6" s="12" t="s">
        <v>20</v>
      </c>
      <c r="D6" s="20" t="s">
        <v>21</v>
      </c>
      <c r="E6" s="13" t="s">
        <v>22</v>
      </c>
      <c r="F6" s="13" t="s">
        <v>23</v>
      </c>
      <c r="G6" s="12" t="s">
        <v>18</v>
      </c>
      <c r="H6" s="12" t="s">
        <v>19</v>
      </c>
      <c r="I6" s="15"/>
    </row>
    <row r="7" ht="50" customHeight="1" spans="1:9">
      <c r="A7" s="12">
        <v>3</v>
      </c>
      <c r="B7" s="13" t="s">
        <v>13</v>
      </c>
      <c r="C7" s="12" t="s">
        <v>24</v>
      </c>
      <c r="D7" s="13" t="s">
        <v>25</v>
      </c>
      <c r="E7" s="13" t="s">
        <v>26</v>
      </c>
      <c r="F7" s="13" t="s">
        <v>27</v>
      </c>
      <c r="G7" s="12" t="s">
        <v>18</v>
      </c>
      <c r="H7" s="12" t="s">
        <v>19</v>
      </c>
      <c r="I7" s="15"/>
    </row>
    <row r="8" ht="50" customHeight="1" spans="1:9">
      <c r="A8" s="12">
        <v>4</v>
      </c>
      <c r="B8" s="13" t="s">
        <v>13</v>
      </c>
      <c r="C8" s="12" t="s">
        <v>28</v>
      </c>
      <c r="D8" s="13" t="s">
        <v>29</v>
      </c>
      <c r="E8" s="13" t="s">
        <v>30</v>
      </c>
      <c r="F8" s="13" t="s">
        <v>31</v>
      </c>
      <c r="G8" s="12" t="s">
        <v>18</v>
      </c>
      <c r="H8" s="12" t="s">
        <v>19</v>
      </c>
      <c r="I8" s="15"/>
    </row>
    <row r="9" ht="50" customHeight="1" spans="1:9">
      <c r="A9" s="12">
        <v>5</v>
      </c>
      <c r="B9" s="13" t="s">
        <v>13</v>
      </c>
      <c r="C9" s="12" t="s">
        <v>28</v>
      </c>
      <c r="D9" s="13" t="s">
        <v>32</v>
      </c>
      <c r="E9" s="13" t="s">
        <v>30</v>
      </c>
      <c r="F9" s="13" t="s">
        <v>33</v>
      </c>
      <c r="G9" s="12" t="s">
        <v>18</v>
      </c>
      <c r="H9" s="12" t="s">
        <v>19</v>
      </c>
      <c r="I9" s="15"/>
    </row>
    <row r="10" ht="50" customHeight="1" spans="1:9">
      <c r="A10" s="12">
        <v>6</v>
      </c>
      <c r="B10" s="13" t="s">
        <v>13</v>
      </c>
      <c r="C10" s="12" t="s">
        <v>28</v>
      </c>
      <c r="D10" s="13" t="s">
        <v>34</v>
      </c>
      <c r="E10" s="13" t="s">
        <v>35</v>
      </c>
      <c r="F10" s="13" t="s">
        <v>36</v>
      </c>
      <c r="G10" s="12" t="s">
        <v>18</v>
      </c>
      <c r="H10" s="12" t="s">
        <v>19</v>
      </c>
      <c r="I10" s="15"/>
    </row>
    <row r="11" ht="50" customHeight="1" spans="1:9">
      <c r="A11" s="12">
        <v>7</v>
      </c>
      <c r="B11" s="13" t="s">
        <v>13</v>
      </c>
      <c r="C11" s="12" t="s">
        <v>28</v>
      </c>
      <c r="D11" s="13" t="s">
        <v>37</v>
      </c>
      <c r="E11" s="13" t="s">
        <v>38</v>
      </c>
      <c r="F11" s="13" t="s">
        <v>39</v>
      </c>
      <c r="G11" s="12" t="s">
        <v>18</v>
      </c>
      <c r="H11" s="12" t="s">
        <v>19</v>
      </c>
      <c r="I11" s="15"/>
    </row>
    <row r="12" ht="50" customHeight="1" spans="1:8">
      <c r="A12" s="12">
        <v>8</v>
      </c>
      <c r="B12" s="13" t="s">
        <v>13</v>
      </c>
      <c r="C12" s="12" t="s">
        <v>28</v>
      </c>
      <c r="D12" s="13" t="s">
        <v>40</v>
      </c>
      <c r="E12" s="13" t="s">
        <v>41</v>
      </c>
      <c r="F12" s="13" t="s">
        <v>42</v>
      </c>
      <c r="G12" s="12" t="s">
        <v>18</v>
      </c>
      <c r="H12" s="12" t="s">
        <v>19</v>
      </c>
    </row>
    <row r="13" ht="50" customHeight="1" spans="1:8">
      <c r="A13" s="12">
        <v>9</v>
      </c>
      <c r="B13" s="13" t="s">
        <v>43</v>
      </c>
      <c r="C13" s="12" t="s">
        <v>44</v>
      </c>
      <c r="D13" s="13" t="s">
        <v>45</v>
      </c>
      <c r="E13" s="13" t="s">
        <v>46</v>
      </c>
      <c r="F13" s="13" t="s">
        <v>47</v>
      </c>
      <c r="G13" s="12" t="s">
        <v>48</v>
      </c>
      <c r="H13" s="12" t="s">
        <v>19</v>
      </c>
    </row>
    <row r="14" ht="50" customHeight="1" spans="1:8">
      <c r="A14" s="12">
        <v>10</v>
      </c>
      <c r="B14" s="13" t="s">
        <v>43</v>
      </c>
      <c r="C14" s="12" t="s">
        <v>44</v>
      </c>
      <c r="D14" s="13" t="s">
        <v>49</v>
      </c>
      <c r="E14" s="13" t="s">
        <v>50</v>
      </c>
      <c r="F14" s="13" t="s">
        <v>51</v>
      </c>
      <c r="G14" s="12" t="s">
        <v>48</v>
      </c>
      <c r="H14" s="12" t="s">
        <v>19</v>
      </c>
    </row>
    <row r="15" ht="50" customHeight="1" spans="1:8">
      <c r="A15" s="12">
        <v>11</v>
      </c>
      <c r="B15" s="13" t="s">
        <v>43</v>
      </c>
      <c r="C15" s="12" t="s">
        <v>44</v>
      </c>
      <c r="D15" s="13" t="s">
        <v>52</v>
      </c>
      <c r="E15" s="13" t="s">
        <v>53</v>
      </c>
      <c r="F15" s="13" t="s">
        <v>54</v>
      </c>
      <c r="G15" s="12" t="s">
        <v>48</v>
      </c>
      <c r="H15" s="12" t="s">
        <v>19</v>
      </c>
    </row>
    <row r="16" ht="50" customHeight="1" spans="1:8">
      <c r="A16" s="12">
        <v>12</v>
      </c>
      <c r="B16" s="13" t="s">
        <v>43</v>
      </c>
      <c r="C16" s="12" t="s">
        <v>44</v>
      </c>
      <c r="D16" s="13" t="s">
        <v>55</v>
      </c>
      <c r="E16" s="13" t="s">
        <v>56</v>
      </c>
      <c r="F16" s="13" t="s">
        <v>57</v>
      </c>
      <c r="G16" s="12" t="s">
        <v>48</v>
      </c>
      <c r="H16" s="12" t="s">
        <v>19</v>
      </c>
    </row>
    <row r="17" ht="50" customHeight="1" spans="1:8">
      <c r="A17" s="12">
        <v>13</v>
      </c>
      <c r="B17" s="13" t="s">
        <v>43</v>
      </c>
      <c r="C17" s="12" t="s">
        <v>14</v>
      </c>
      <c r="D17" s="13" t="s">
        <v>58</v>
      </c>
      <c r="E17" s="13" t="s">
        <v>59</v>
      </c>
      <c r="F17" s="13" t="s">
        <v>60</v>
      </c>
      <c r="G17" s="12" t="s">
        <v>48</v>
      </c>
      <c r="H17" s="12" t="s">
        <v>19</v>
      </c>
    </row>
    <row r="18" ht="50" customHeight="1" spans="1:8">
      <c r="A18" s="12">
        <v>14</v>
      </c>
      <c r="B18" s="13" t="s">
        <v>43</v>
      </c>
      <c r="C18" s="12" t="s">
        <v>14</v>
      </c>
      <c r="D18" s="13" t="s">
        <v>61</v>
      </c>
      <c r="E18" s="13" t="s">
        <v>59</v>
      </c>
      <c r="F18" s="13" t="s">
        <v>60</v>
      </c>
      <c r="G18" s="12" t="s">
        <v>48</v>
      </c>
      <c r="H18" s="12" t="s">
        <v>19</v>
      </c>
    </row>
    <row r="19" ht="50" customHeight="1" spans="1:8">
      <c r="A19" s="12">
        <v>15</v>
      </c>
      <c r="B19" s="13" t="s">
        <v>43</v>
      </c>
      <c r="C19" s="12" t="s">
        <v>14</v>
      </c>
      <c r="D19" s="13" t="s">
        <v>62</v>
      </c>
      <c r="E19" s="13" t="s">
        <v>63</v>
      </c>
      <c r="F19" s="13" t="s">
        <v>60</v>
      </c>
      <c r="G19" s="12" t="s">
        <v>48</v>
      </c>
      <c r="H19" s="12" t="s">
        <v>19</v>
      </c>
    </row>
    <row r="20" ht="50" customHeight="1" spans="1:8">
      <c r="A20" s="12">
        <v>16</v>
      </c>
      <c r="B20" s="13" t="s">
        <v>43</v>
      </c>
      <c r="C20" s="12" t="s">
        <v>14</v>
      </c>
      <c r="D20" s="13" t="s">
        <v>64</v>
      </c>
      <c r="E20" s="13" t="s">
        <v>65</v>
      </c>
      <c r="F20" s="13" t="s">
        <v>66</v>
      </c>
      <c r="G20" s="12" t="s">
        <v>48</v>
      </c>
      <c r="H20" s="12" t="s">
        <v>19</v>
      </c>
    </row>
    <row r="21" ht="50" customHeight="1" spans="1:8">
      <c r="A21" s="12">
        <v>17</v>
      </c>
      <c r="B21" s="13" t="s">
        <v>43</v>
      </c>
      <c r="C21" s="12" t="s">
        <v>14</v>
      </c>
      <c r="D21" s="13" t="s">
        <v>67</v>
      </c>
      <c r="E21" s="13" t="s">
        <v>68</v>
      </c>
      <c r="F21" s="13" t="s">
        <v>66</v>
      </c>
      <c r="G21" s="12" t="s">
        <v>48</v>
      </c>
      <c r="H21" s="12" t="s">
        <v>19</v>
      </c>
    </row>
    <row r="22" ht="50" customHeight="1" spans="1:8">
      <c r="A22" s="12">
        <v>18</v>
      </c>
      <c r="B22" s="13" t="s">
        <v>43</v>
      </c>
      <c r="C22" s="12" t="s">
        <v>14</v>
      </c>
      <c r="D22" s="13" t="s">
        <v>69</v>
      </c>
      <c r="E22" s="13" t="s">
        <v>70</v>
      </c>
      <c r="F22" s="13" t="s">
        <v>71</v>
      </c>
      <c r="G22" s="12" t="s">
        <v>48</v>
      </c>
      <c r="H22" s="12" t="s">
        <v>19</v>
      </c>
    </row>
    <row r="23" ht="50" customHeight="1" spans="1:8">
      <c r="A23" s="12">
        <v>19</v>
      </c>
      <c r="B23" s="13" t="s">
        <v>43</v>
      </c>
      <c r="C23" s="12" t="s">
        <v>14</v>
      </c>
      <c r="D23" s="13" t="s">
        <v>72</v>
      </c>
      <c r="E23" s="13" t="s">
        <v>73</v>
      </c>
      <c r="F23" s="13" t="s">
        <v>74</v>
      </c>
      <c r="G23" s="12" t="s">
        <v>75</v>
      </c>
      <c r="H23" s="12" t="s">
        <v>19</v>
      </c>
    </row>
    <row r="24" ht="50" customHeight="1" spans="1:8">
      <c r="A24" s="12">
        <v>20</v>
      </c>
      <c r="B24" s="13" t="s">
        <v>43</v>
      </c>
      <c r="C24" s="12" t="s">
        <v>76</v>
      </c>
      <c r="D24" s="13" t="s">
        <v>77</v>
      </c>
      <c r="E24" s="13" t="s">
        <v>78</v>
      </c>
      <c r="F24" s="13" t="s">
        <v>79</v>
      </c>
      <c r="G24" s="12" t="s">
        <v>80</v>
      </c>
      <c r="H24" s="12" t="s">
        <v>19</v>
      </c>
    </row>
    <row r="25" ht="50" customHeight="1" spans="1:8">
      <c r="A25" s="12">
        <v>21</v>
      </c>
      <c r="B25" s="13" t="s">
        <v>43</v>
      </c>
      <c r="C25" s="12" t="s">
        <v>76</v>
      </c>
      <c r="D25" s="13" t="s">
        <v>81</v>
      </c>
      <c r="E25" s="13" t="s">
        <v>82</v>
      </c>
      <c r="F25" s="13" t="s">
        <v>83</v>
      </c>
      <c r="G25" s="12" t="s">
        <v>80</v>
      </c>
      <c r="H25" s="12" t="s">
        <v>19</v>
      </c>
    </row>
    <row r="26" ht="50" customHeight="1" spans="1:8">
      <c r="A26" s="12">
        <v>22</v>
      </c>
      <c r="B26" s="13" t="s">
        <v>43</v>
      </c>
      <c r="C26" s="12" t="s">
        <v>14</v>
      </c>
      <c r="D26" s="13" t="s">
        <v>84</v>
      </c>
      <c r="E26" s="13" t="s">
        <v>85</v>
      </c>
      <c r="F26" s="13" t="s">
        <v>86</v>
      </c>
      <c r="G26" s="12" t="s">
        <v>48</v>
      </c>
      <c r="H26" s="12" t="s">
        <v>19</v>
      </c>
    </row>
    <row r="27" ht="50" customHeight="1" spans="1:8">
      <c r="A27" s="12">
        <v>23</v>
      </c>
      <c r="B27" s="13" t="s">
        <v>43</v>
      </c>
      <c r="C27" s="12" t="s">
        <v>14</v>
      </c>
      <c r="D27" s="13" t="s">
        <v>87</v>
      </c>
      <c r="E27" s="13" t="s">
        <v>88</v>
      </c>
      <c r="F27" s="13" t="s">
        <v>89</v>
      </c>
      <c r="G27" s="12" t="s">
        <v>48</v>
      </c>
      <c r="H27" s="12" t="s">
        <v>19</v>
      </c>
    </row>
    <row r="28" ht="50" customHeight="1" spans="1:8">
      <c r="A28" s="12">
        <v>24</v>
      </c>
      <c r="B28" s="13" t="s">
        <v>43</v>
      </c>
      <c r="C28" s="12" t="s">
        <v>90</v>
      </c>
      <c r="D28" s="13" t="s">
        <v>91</v>
      </c>
      <c r="E28" s="13" t="s">
        <v>92</v>
      </c>
      <c r="F28" s="13" t="s">
        <v>93</v>
      </c>
      <c r="G28" s="12" t="s">
        <v>48</v>
      </c>
      <c r="H28" s="12" t="s">
        <v>19</v>
      </c>
    </row>
    <row r="29" ht="50" customHeight="1" spans="1:8">
      <c r="A29" s="12">
        <v>25</v>
      </c>
      <c r="B29" s="13" t="s">
        <v>43</v>
      </c>
      <c r="C29" s="12" t="s">
        <v>90</v>
      </c>
      <c r="D29" s="13" t="s">
        <v>94</v>
      </c>
      <c r="E29" s="13" t="s">
        <v>95</v>
      </c>
      <c r="F29" s="13" t="s">
        <v>93</v>
      </c>
      <c r="G29" s="12" t="s">
        <v>48</v>
      </c>
      <c r="H29" s="12" t="s">
        <v>19</v>
      </c>
    </row>
    <row r="30" ht="50" customHeight="1" spans="1:8">
      <c r="A30" s="12">
        <v>26</v>
      </c>
      <c r="B30" s="13" t="s">
        <v>43</v>
      </c>
      <c r="C30" s="12" t="s">
        <v>90</v>
      </c>
      <c r="D30" s="13" t="s">
        <v>96</v>
      </c>
      <c r="E30" s="13" t="s">
        <v>92</v>
      </c>
      <c r="F30" s="13" t="s">
        <v>93</v>
      </c>
      <c r="G30" s="12" t="s">
        <v>48</v>
      </c>
      <c r="H30" s="12" t="s">
        <v>19</v>
      </c>
    </row>
    <row r="31" ht="50" customHeight="1" spans="1:8">
      <c r="A31" s="12">
        <v>27</v>
      </c>
      <c r="B31" s="13" t="s">
        <v>43</v>
      </c>
      <c r="C31" s="12" t="s">
        <v>14</v>
      </c>
      <c r="D31" s="13" t="s">
        <v>97</v>
      </c>
      <c r="E31" s="13" t="s">
        <v>98</v>
      </c>
      <c r="F31" s="13" t="s">
        <v>99</v>
      </c>
      <c r="G31" s="12" t="s">
        <v>48</v>
      </c>
      <c r="H31" s="12" t="s">
        <v>19</v>
      </c>
    </row>
    <row r="32" ht="50" customHeight="1" spans="1:8">
      <c r="A32" s="12">
        <v>28</v>
      </c>
      <c r="B32" s="13" t="s">
        <v>43</v>
      </c>
      <c r="C32" s="12" t="s">
        <v>14</v>
      </c>
      <c r="D32" s="13" t="s">
        <v>100</v>
      </c>
      <c r="E32" s="13" t="s">
        <v>101</v>
      </c>
      <c r="F32" s="13" t="s">
        <v>99</v>
      </c>
      <c r="G32" s="12" t="s">
        <v>48</v>
      </c>
      <c r="H32" s="12" t="s">
        <v>19</v>
      </c>
    </row>
    <row r="33" ht="50" customHeight="1" spans="1:8">
      <c r="A33" s="12">
        <v>29</v>
      </c>
      <c r="B33" s="13" t="s">
        <v>43</v>
      </c>
      <c r="C33" s="12" t="s">
        <v>44</v>
      </c>
      <c r="D33" s="13" t="s">
        <v>102</v>
      </c>
      <c r="E33" s="13" t="s">
        <v>103</v>
      </c>
      <c r="F33" s="13" t="s">
        <v>104</v>
      </c>
      <c r="G33" s="12" t="s">
        <v>48</v>
      </c>
      <c r="H33" s="12" t="s">
        <v>19</v>
      </c>
    </row>
    <row r="34" ht="50" customHeight="1" spans="1:8">
      <c r="A34" s="12">
        <v>30</v>
      </c>
      <c r="B34" s="13" t="s">
        <v>43</v>
      </c>
      <c r="C34" s="12" t="s">
        <v>44</v>
      </c>
      <c r="D34" s="13" t="s">
        <v>105</v>
      </c>
      <c r="E34" s="13" t="s">
        <v>106</v>
      </c>
      <c r="F34" s="13" t="s">
        <v>107</v>
      </c>
      <c r="G34" s="12" t="s">
        <v>48</v>
      </c>
      <c r="H34" s="12" t="s">
        <v>19</v>
      </c>
    </row>
    <row r="35" ht="50" customHeight="1" spans="1:8">
      <c r="A35" s="12">
        <v>31</v>
      </c>
      <c r="B35" s="13" t="s">
        <v>43</v>
      </c>
      <c r="C35" s="12" t="s">
        <v>90</v>
      </c>
      <c r="D35" s="13" t="s">
        <v>108</v>
      </c>
      <c r="E35" s="13" t="s">
        <v>109</v>
      </c>
      <c r="F35" s="13" t="s">
        <v>110</v>
      </c>
      <c r="G35" s="12" t="s">
        <v>111</v>
      </c>
      <c r="H35" s="12" t="s">
        <v>19</v>
      </c>
    </row>
    <row r="36" ht="50" customHeight="1" spans="1:8">
      <c r="A36" s="12">
        <v>32</v>
      </c>
      <c r="B36" s="13" t="s">
        <v>43</v>
      </c>
      <c r="C36" s="12" t="s">
        <v>90</v>
      </c>
      <c r="D36" s="13" t="s">
        <v>112</v>
      </c>
      <c r="E36" s="13" t="s">
        <v>95</v>
      </c>
      <c r="F36" s="13" t="s">
        <v>110</v>
      </c>
      <c r="G36" s="12" t="s">
        <v>111</v>
      </c>
      <c r="H36" s="12" t="s">
        <v>19</v>
      </c>
    </row>
    <row r="37" ht="50" customHeight="1" spans="1:8">
      <c r="A37" s="12">
        <v>33</v>
      </c>
      <c r="B37" s="13" t="s">
        <v>43</v>
      </c>
      <c r="C37" s="12" t="s">
        <v>90</v>
      </c>
      <c r="D37" s="13" t="s">
        <v>113</v>
      </c>
      <c r="E37" s="13" t="s">
        <v>114</v>
      </c>
      <c r="F37" s="13" t="s">
        <v>110</v>
      </c>
      <c r="G37" s="12" t="s">
        <v>111</v>
      </c>
      <c r="H37" s="12" t="s">
        <v>19</v>
      </c>
    </row>
    <row r="38" ht="50" customHeight="1" spans="1:8">
      <c r="A38" s="12">
        <v>34</v>
      </c>
      <c r="B38" s="13" t="s">
        <v>43</v>
      </c>
      <c r="C38" s="12" t="s">
        <v>44</v>
      </c>
      <c r="D38" s="13" t="s">
        <v>115</v>
      </c>
      <c r="E38" s="13" t="s">
        <v>116</v>
      </c>
      <c r="F38" s="13" t="s">
        <v>117</v>
      </c>
      <c r="G38" s="12" t="s">
        <v>48</v>
      </c>
      <c r="H38" s="12" t="s">
        <v>19</v>
      </c>
    </row>
    <row r="39" ht="50" customHeight="1" spans="1:8">
      <c r="A39" s="12">
        <v>35</v>
      </c>
      <c r="B39" s="13" t="s">
        <v>118</v>
      </c>
      <c r="C39" s="12" t="s">
        <v>76</v>
      </c>
      <c r="D39" s="13" t="s">
        <v>119</v>
      </c>
      <c r="E39" s="13" t="s">
        <v>120</v>
      </c>
      <c r="F39" s="13" t="s">
        <v>121</v>
      </c>
      <c r="G39" s="12" t="s">
        <v>122</v>
      </c>
      <c r="H39" s="12" t="s">
        <v>19</v>
      </c>
    </row>
    <row r="40" ht="50" customHeight="1" spans="1:8">
      <c r="A40" s="12">
        <v>36</v>
      </c>
      <c r="B40" s="13" t="s">
        <v>118</v>
      </c>
      <c r="C40" s="12" t="s">
        <v>76</v>
      </c>
      <c r="D40" s="13" t="s">
        <v>119</v>
      </c>
      <c r="E40" s="13" t="s">
        <v>123</v>
      </c>
      <c r="F40" s="13" t="s">
        <v>121</v>
      </c>
      <c r="G40" s="12" t="s">
        <v>124</v>
      </c>
      <c r="H40" s="12" t="s">
        <v>19</v>
      </c>
    </row>
    <row r="41" ht="50" customHeight="1" spans="1:8">
      <c r="A41" s="12">
        <v>37</v>
      </c>
      <c r="B41" s="13" t="s">
        <v>118</v>
      </c>
      <c r="C41" s="12" t="s">
        <v>76</v>
      </c>
      <c r="D41" s="13" t="s">
        <v>119</v>
      </c>
      <c r="E41" s="13" t="s">
        <v>125</v>
      </c>
      <c r="F41" s="13" t="s">
        <v>121</v>
      </c>
      <c r="G41" s="12" t="s">
        <v>126</v>
      </c>
      <c r="H41" s="12" t="s">
        <v>19</v>
      </c>
    </row>
    <row r="42" ht="50" customHeight="1" spans="1:8">
      <c r="A42" s="12">
        <v>38</v>
      </c>
      <c r="B42" s="13" t="s">
        <v>118</v>
      </c>
      <c r="C42" s="12" t="s">
        <v>76</v>
      </c>
      <c r="D42" s="13" t="s">
        <v>119</v>
      </c>
      <c r="E42" s="13" t="s">
        <v>127</v>
      </c>
      <c r="F42" s="13" t="s">
        <v>121</v>
      </c>
      <c r="G42" s="12" t="s">
        <v>128</v>
      </c>
      <c r="H42" s="12" t="s">
        <v>19</v>
      </c>
    </row>
    <row r="43" ht="50" customHeight="1" spans="1:8">
      <c r="A43" s="12">
        <v>39</v>
      </c>
      <c r="B43" s="13" t="s">
        <v>118</v>
      </c>
      <c r="C43" s="12" t="s">
        <v>76</v>
      </c>
      <c r="D43" s="13" t="s">
        <v>119</v>
      </c>
      <c r="E43" s="13" t="s">
        <v>129</v>
      </c>
      <c r="F43" s="13" t="s">
        <v>121</v>
      </c>
      <c r="G43" s="12" t="s">
        <v>130</v>
      </c>
      <c r="H43" s="12" t="s">
        <v>19</v>
      </c>
    </row>
    <row r="44" ht="50" customHeight="1" spans="1:8">
      <c r="A44" s="12">
        <v>40</v>
      </c>
      <c r="B44" s="13" t="s">
        <v>118</v>
      </c>
      <c r="C44" s="12" t="s">
        <v>76</v>
      </c>
      <c r="D44" s="13" t="s">
        <v>119</v>
      </c>
      <c r="E44" s="13" t="s">
        <v>131</v>
      </c>
      <c r="F44" s="13" t="s">
        <v>121</v>
      </c>
      <c r="G44" s="12" t="s">
        <v>128</v>
      </c>
      <c r="H44" s="12" t="s">
        <v>19</v>
      </c>
    </row>
    <row r="45" ht="50" customHeight="1" spans="1:8">
      <c r="A45" s="12">
        <v>41</v>
      </c>
      <c r="B45" s="13" t="s">
        <v>118</v>
      </c>
      <c r="C45" s="12" t="s">
        <v>76</v>
      </c>
      <c r="D45" s="13" t="s">
        <v>119</v>
      </c>
      <c r="E45" s="13" t="s">
        <v>132</v>
      </c>
      <c r="F45" s="13" t="s">
        <v>121</v>
      </c>
      <c r="G45" s="12" t="s">
        <v>133</v>
      </c>
      <c r="H45" s="12" t="s">
        <v>19</v>
      </c>
    </row>
    <row r="46" ht="50" customHeight="1" spans="1:8">
      <c r="A46" s="12">
        <v>42</v>
      </c>
      <c r="B46" s="13" t="s">
        <v>118</v>
      </c>
      <c r="C46" s="12" t="s">
        <v>76</v>
      </c>
      <c r="D46" s="13" t="s">
        <v>134</v>
      </c>
      <c r="E46" s="13" t="s">
        <v>135</v>
      </c>
      <c r="F46" s="13" t="s">
        <v>136</v>
      </c>
      <c r="G46" s="12" t="s">
        <v>126</v>
      </c>
      <c r="H46" s="12" t="s">
        <v>19</v>
      </c>
    </row>
    <row r="47" ht="50" customHeight="1" spans="1:8">
      <c r="A47" s="12">
        <v>43</v>
      </c>
      <c r="B47" s="13" t="s">
        <v>118</v>
      </c>
      <c r="C47" s="12" t="s">
        <v>76</v>
      </c>
      <c r="D47" s="13" t="s">
        <v>134</v>
      </c>
      <c r="E47" s="13" t="s">
        <v>137</v>
      </c>
      <c r="F47" s="13" t="s">
        <v>136</v>
      </c>
      <c r="G47" s="12" t="s">
        <v>138</v>
      </c>
      <c r="H47" s="12" t="s">
        <v>19</v>
      </c>
    </row>
    <row r="48" ht="50" customHeight="1" spans="1:8">
      <c r="A48" s="12">
        <v>44</v>
      </c>
      <c r="B48" s="13" t="s">
        <v>118</v>
      </c>
      <c r="C48" s="12" t="s">
        <v>76</v>
      </c>
      <c r="D48" s="13" t="s">
        <v>134</v>
      </c>
      <c r="E48" s="13" t="s">
        <v>139</v>
      </c>
      <c r="F48" s="13" t="s">
        <v>136</v>
      </c>
      <c r="G48" s="12" t="s">
        <v>126</v>
      </c>
      <c r="H48" s="12" t="s">
        <v>19</v>
      </c>
    </row>
    <row r="49" ht="50" customHeight="1" spans="1:8">
      <c r="A49" s="12">
        <v>45</v>
      </c>
      <c r="B49" s="13" t="s">
        <v>118</v>
      </c>
      <c r="C49" s="12" t="s">
        <v>76</v>
      </c>
      <c r="D49" s="13" t="s">
        <v>134</v>
      </c>
      <c r="E49" s="13" t="s">
        <v>140</v>
      </c>
      <c r="F49" s="13" t="s">
        <v>136</v>
      </c>
      <c r="G49" s="12" t="s">
        <v>126</v>
      </c>
      <c r="H49" s="12" t="s">
        <v>19</v>
      </c>
    </row>
    <row r="50" ht="50" customHeight="1" spans="1:8">
      <c r="A50" s="12">
        <v>46</v>
      </c>
      <c r="B50" s="13" t="s">
        <v>118</v>
      </c>
      <c r="C50" s="12" t="s">
        <v>76</v>
      </c>
      <c r="D50" s="13" t="s">
        <v>134</v>
      </c>
      <c r="E50" s="13" t="s">
        <v>141</v>
      </c>
      <c r="F50" s="13" t="s">
        <v>136</v>
      </c>
      <c r="G50" s="12" t="s">
        <v>122</v>
      </c>
      <c r="H50" s="12" t="s">
        <v>19</v>
      </c>
    </row>
    <row r="51" ht="50" customHeight="1" spans="1:8">
      <c r="A51" s="12">
        <v>47</v>
      </c>
      <c r="B51" s="13" t="s">
        <v>118</v>
      </c>
      <c r="C51" s="12" t="s">
        <v>76</v>
      </c>
      <c r="D51" s="13" t="s">
        <v>134</v>
      </c>
      <c r="E51" s="13" t="s">
        <v>142</v>
      </c>
      <c r="F51" s="13" t="s">
        <v>136</v>
      </c>
      <c r="G51" s="12" t="s">
        <v>143</v>
      </c>
      <c r="H51" s="12" t="s">
        <v>19</v>
      </c>
    </row>
    <row r="52" ht="50" customHeight="1" spans="1:8">
      <c r="A52" s="12">
        <v>48</v>
      </c>
      <c r="B52" s="13" t="s">
        <v>118</v>
      </c>
      <c r="C52" s="12" t="s">
        <v>76</v>
      </c>
      <c r="D52" s="13" t="s">
        <v>134</v>
      </c>
      <c r="E52" s="13" t="s">
        <v>144</v>
      </c>
      <c r="F52" s="13" t="s">
        <v>136</v>
      </c>
      <c r="G52" s="12" t="s">
        <v>145</v>
      </c>
      <c r="H52" s="12" t="s">
        <v>19</v>
      </c>
    </row>
    <row r="53" ht="50" customHeight="1" spans="1:8">
      <c r="A53" s="12">
        <v>49</v>
      </c>
      <c r="B53" s="13" t="s">
        <v>146</v>
      </c>
      <c r="C53" s="12" t="s">
        <v>76</v>
      </c>
      <c r="D53" s="13" t="s">
        <v>147</v>
      </c>
      <c r="E53" s="13" t="s">
        <v>148</v>
      </c>
      <c r="F53" s="13" t="s">
        <v>149</v>
      </c>
      <c r="G53" s="12" t="s">
        <v>80</v>
      </c>
      <c r="H53" s="12" t="s">
        <v>19</v>
      </c>
    </row>
    <row r="54" ht="50" customHeight="1" spans="1:8">
      <c r="A54" s="12">
        <v>50</v>
      </c>
      <c r="B54" s="13" t="s">
        <v>146</v>
      </c>
      <c r="C54" s="12" t="s">
        <v>90</v>
      </c>
      <c r="D54" s="13" t="s">
        <v>150</v>
      </c>
      <c r="E54" s="13" t="s">
        <v>151</v>
      </c>
      <c r="F54" s="13" t="s">
        <v>152</v>
      </c>
      <c r="G54" s="12" t="s">
        <v>153</v>
      </c>
      <c r="H54" s="12" t="s">
        <v>154</v>
      </c>
    </row>
    <row r="55" ht="50" customHeight="1" spans="1:8">
      <c r="A55" s="12">
        <v>51</v>
      </c>
      <c r="B55" s="13" t="s">
        <v>146</v>
      </c>
      <c r="C55" s="12" t="s">
        <v>90</v>
      </c>
      <c r="D55" s="13" t="s">
        <v>150</v>
      </c>
      <c r="E55" s="13" t="s">
        <v>155</v>
      </c>
      <c r="F55" s="13" t="s">
        <v>156</v>
      </c>
      <c r="G55" s="12" t="s">
        <v>157</v>
      </c>
      <c r="H55" s="12" t="s">
        <v>158</v>
      </c>
    </row>
    <row r="56" ht="50" customHeight="1" spans="1:8">
      <c r="A56" s="12">
        <v>52</v>
      </c>
      <c r="B56" s="13" t="s">
        <v>146</v>
      </c>
      <c r="C56" s="12" t="s">
        <v>90</v>
      </c>
      <c r="D56" s="13" t="s">
        <v>150</v>
      </c>
      <c r="E56" s="13" t="s">
        <v>159</v>
      </c>
      <c r="F56" s="13" t="s">
        <v>160</v>
      </c>
      <c r="G56" s="12" t="s">
        <v>161</v>
      </c>
      <c r="H56" s="12" t="s">
        <v>162</v>
      </c>
    </row>
    <row r="57" ht="50" customHeight="1" spans="1:8">
      <c r="A57" s="12">
        <v>53</v>
      </c>
      <c r="B57" s="13" t="s">
        <v>146</v>
      </c>
      <c r="C57" s="12" t="s">
        <v>90</v>
      </c>
      <c r="D57" s="13" t="s">
        <v>150</v>
      </c>
      <c r="E57" s="13" t="s">
        <v>163</v>
      </c>
      <c r="F57" s="13" t="s">
        <v>164</v>
      </c>
      <c r="G57" s="12" t="s">
        <v>165</v>
      </c>
      <c r="H57" s="12" t="s">
        <v>158</v>
      </c>
    </row>
    <row r="58" ht="50" customHeight="1" spans="1:8">
      <c r="A58" s="12">
        <v>54</v>
      </c>
      <c r="B58" s="13" t="s">
        <v>146</v>
      </c>
      <c r="C58" s="12" t="s">
        <v>90</v>
      </c>
      <c r="D58" s="13" t="s">
        <v>150</v>
      </c>
      <c r="E58" s="13" t="s">
        <v>166</v>
      </c>
      <c r="F58" s="13" t="s">
        <v>167</v>
      </c>
      <c r="G58" s="12" t="s">
        <v>168</v>
      </c>
      <c r="H58" s="12" t="s">
        <v>158</v>
      </c>
    </row>
    <row r="59" ht="50" customHeight="1" spans="1:8">
      <c r="A59" s="12">
        <v>55</v>
      </c>
      <c r="B59" s="13" t="s">
        <v>146</v>
      </c>
      <c r="C59" s="12" t="s">
        <v>76</v>
      </c>
      <c r="D59" s="13" t="s">
        <v>169</v>
      </c>
      <c r="E59" s="13" t="s">
        <v>170</v>
      </c>
      <c r="F59" s="13" t="s">
        <v>171</v>
      </c>
      <c r="G59" s="12" t="s">
        <v>80</v>
      </c>
      <c r="H59" s="12" t="s">
        <v>158</v>
      </c>
    </row>
    <row r="60" ht="50" customHeight="1" spans="1:8">
      <c r="A60" s="12">
        <v>56</v>
      </c>
      <c r="B60" s="13" t="s">
        <v>172</v>
      </c>
      <c r="C60" s="12" t="s">
        <v>44</v>
      </c>
      <c r="D60" s="13" t="s">
        <v>173</v>
      </c>
      <c r="E60" s="13" t="s">
        <v>174</v>
      </c>
      <c r="F60" s="13" t="s">
        <v>175</v>
      </c>
      <c r="G60" s="12" t="s">
        <v>176</v>
      </c>
      <c r="H60" s="12" t="s">
        <v>19</v>
      </c>
    </row>
    <row r="61" ht="50" customHeight="1" spans="1:8">
      <c r="A61" s="12">
        <v>57</v>
      </c>
      <c r="B61" s="13" t="s">
        <v>172</v>
      </c>
      <c r="C61" s="12" t="s">
        <v>44</v>
      </c>
      <c r="D61" s="13" t="s">
        <v>177</v>
      </c>
      <c r="E61" s="13" t="s">
        <v>178</v>
      </c>
      <c r="F61" s="13" t="s">
        <v>175</v>
      </c>
      <c r="G61" s="12" t="s">
        <v>176</v>
      </c>
      <c r="H61" s="12" t="s">
        <v>19</v>
      </c>
    </row>
    <row r="62" ht="50" customHeight="1" spans="1:8">
      <c r="A62" s="12">
        <v>58</v>
      </c>
      <c r="B62" s="13" t="s">
        <v>172</v>
      </c>
      <c r="C62" s="12" t="s">
        <v>24</v>
      </c>
      <c r="D62" s="13" t="s">
        <v>179</v>
      </c>
      <c r="E62" s="13" t="s">
        <v>180</v>
      </c>
      <c r="F62" s="13" t="s">
        <v>181</v>
      </c>
      <c r="G62" s="12" t="s">
        <v>182</v>
      </c>
      <c r="H62" s="12" t="s">
        <v>19</v>
      </c>
    </row>
    <row r="63" ht="50" customHeight="1" spans="1:8">
      <c r="A63" s="12">
        <v>59</v>
      </c>
      <c r="B63" s="13" t="s">
        <v>172</v>
      </c>
      <c r="C63" s="12" t="s">
        <v>44</v>
      </c>
      <c r="D63" s="13" t="s">
        <v>183</v>
      </c>
      <c r="E63" s="13" t="s">
        <v>184</v>
      </c>
      <c r="F63" s="13" t="s">
        <v>185</v>
      </c>
      <c r="G63" s="12" t="s">
        <v>182</v>
      </c>
      <c r="H63" s="12" t="s">
        <v>19</v>
      </c>
    </row>
    <row r="64" ht="50" customHeight="1" spans="1:8">
      <c r="A64" s="12">
        <v>60</v>
      </c>
      <c r="B64" s="13" t="s">
        <v>172</v>
      </c>
      <c r="C64" s="12" t="s">
        <v>186</v>
      </c>
      <c r="D64" s="13" t="s">
        <v>187</v>
      </c>
      <c r="E64" s="13" t="s">
        <v>188</v>
      </c>
      <c r="F64" s="13" t="s">
        <v>189</v>
      </c>
      <c r="G64" s="12" t="s">
        <v>190</v>
      </c>
      <c r="H64" s="12" t="s">
        <v>19</v>
      </c>
    </row>
    <row r="65" ht="50" customHeight="1" spans="1:8">
      <c r="A65" s="12">
        <v>61</v>
      </c>
      <c r="B65" s="13" t="s">
        <v>172</v>
      </c>
      <c r="C65" s="12" t="s">
        <v>186</v>
      </c>
      <c r="D65" s="13" t="s">
        <v>191</v>
      </c>
      <c r="E65" s="13" t="s">
        <v>192</v>
      </c>
      <c r="F65" s="13" t="s">
        <v>189</v>
      </c>
      <c r="G65" s="12" t="s">
        <v>190</v>
      </c>
      <c r="H65" s="12" t="s">
        <v>19</v>
      </c>
    </row>
    <row r="66" ht="50" customHeight="1" spans="1:8">
      <c r="A66" s="12">
        <v>62</v>
      </c>
      <c r="B66" s="13" t="s">
        <v>172</v>
      </c>
      <c r="C66" s="12" t="s">
        <v>186</v>
      </c>
      <c r="D66" s="13" t="s">
        <v>193</v>
      </c>
      <c r="E66" s="13" t="s">
        <v>194</v>
      </c>
      <c r="F66" s="13" t="s">
        <v>189</v>
      </c>
      <c r="G66" s="12" t="s">
        <v>190</v>
      </c>
      <c r="H66" s="12" t="s">
        <v>19</v>
      </c>
    </row>
    <row r="67" ht="50" customHeight="1" spans="1:8">
      <c r="A67" s="12">
        <v>63</v>
      </c>
      <c r="B67" s="13" t="s">
        <v>172</v>
      </c>
      <c r="C67" s="12" t="s">
        <v>76</v>
      </c>
      <c r="D67" s="13" t="s">
        <v>195</v>
      </c>
      <c r="E67" s="13" t="s">
        <v>194</v>
      </c>
      <c r="F67" s="13" t="s">
        <v>189</v>
      </c>
      <c r="G67" s="12" t="s">
        <v>190</v>
      </c>
      <c r="H67" s="12" t="s">
        <v>19</v>
      </c>
    </row>
    <row r="68" ht="50" customHeight="1" spans="1:8">
      <c r="A68" s="12">
        <v>64</v>
      </c>
      <c r="B68" s="13" t="s">
        <v>172</v>
      </c>
      <c r="C68" s="12" t="s">
        <v>76</v>
      </c>
      <c r="D68" s="13" t="s">
        <v>196</v>
      </c>
      <c r="E68" s="13" t="s">
        <v>192</v>
      </c>
      <c r="F68" s="13" t="s">
        <v>189</v>
      </c>
      <c r="G68" s="12" t="s">
        <v>190</v>
      </c>
      <c r="H68" s="12" t="s">
        <v>19</v>
      </c>
    </row>
    <row r="69" ht="50" customHeight="1" spans="1:8">
      <c r="A69" s="12">
        <v>65</v>
      </c>
      <c r="B69" s="13" t="s">
        <v>172</v>
      </c>
      <c r="C69" s="12" t="s">
        <v>76</v>
      </c>
      <c r="D69" s="13" t="s">
        <v>197</v>
      </c>
      <c r="E69" s="13" t="s">
        <v>198</v>
      </c>
      <c r="F69" s="13" t="s">
        <v>199</v>
      </c>
      <c r="G69" s="12" t="s">
        <v>182</v>
      </c>
      <c r="H69" s="12" t="s">
        <v>19</v>
      </c>
    </row>
    <row r="70" ht="50" customHeight="1" spans="1:8">
      <c r="A70" s="12">
        <v>66</v>
      </c>
      <c r="B70" s="13" t="s">
        <v>172</v>
      </c>
      <c r="C70" s="12" t="s">
        <v>76</v>
      </c>
      <c r="D70" s="13" t="s">
        <v>200</v>
      </c>
      <c r="E70" s="13" t="s">
        <v>201</v>
      </c>
      <c r="F70" s="13" t="s">
        <v>202</v>
      </c>
      <c r="G70" s="12" t="s">
        <v>182</v>
      </c>
      <c r="H70" s="12" t="s">
        <v>19</v>
      </c>
    </row>
    <row r="71" ht="50" customHeight="1" spans="1:8">
      <c r="A71" s="12">
        <v>67</v>
      </c>
      <c r="B71" s="13" t="s">
        <v>172</v>
      </c>
      <c r="C71" s="12" t="s">
        <v>76</v>
      </c>
      <c r="D71" s="13" t="s">
        <v>203</v>
      </c>
      <c r="E71" s="13" t="s">
        <v>204</v>
      </c>
      <c r="F71" s="13" t="s">
        <v>205</v>
      </c>
      <c r="G71" s="12" t="s">
        <v>182</v>
      </c>
      <c r="H71" s="12" t="s">
        <v>19</v>
      </c>
    </row>
    <row r="72" ht="50" customHeight="1" spans="1:8">
      <c r="A72" s="12">
        <v>68</v>
      </c>
      <c r="B72" s="13" t="s">
        <v>172</v>
      </c>
      <c r="C72" s="12" t="s">
        <v>76</v>
      </c>
      <c r="D72" s="13" t="s">
        <v>206</v>
      </c>
      <c r="E72" s="13" t="s">
        <v>207</v>
      </c>
      <c r="F72" s="13" t="s">
        <v>205</v>
      </c>
      <c r="G72" s="12" t="s">
        <v>182</v>
      </c>
      <c r="H72" s="12" t="s">
        <v>19</v>
      </c>
    </row>
    <row r="73" ht="50" customHeight="1" spans="1:8">
      <c r="A73" s="12">
        <v>69</v>
      </c>
      <c r="B73" s="13" t="s">
        <v>172</v>
      </c>
      <c r="C73" s="12" t="s">
        <v>76</v>
      </c>
      <c r="D73" s="13" t="s">
        <v>208</v>
      </c>
      <c r="E73" s="13" t="s">
        <v>209</v>
      </c>
      <c r="F73" s="13" t="s">
        <v>210</v>
      </c>
      <c r="G73" s="12" t="s">
        <v>211</v>
      </c>
      <c r="H73" s="12" t="s">
        <v>19</v>
      </c>
    </row>
    <row r="74" ht="50" customHeight="1" spans="1:8">
      <c r="A74" s="12">
        <v>70</v>
      </c>
      <c r="B74" s="13" t="s">
        <v>172</v>
      </c>
      <c r="C74" s="12" t="s">
        <v>76</v>
      </c>
      <c r="D74" s="13" t="s">
        <v>212</v>
      </c>
      <c r="E74" s="13" t="s">
        <v>213</v>
      </c>
      <c r="F74" s="13" t="s">
        <v>214</v>
      </c>
      <c r="G74" s="12" t="s">
        <v>215</v>
      </c>
      <c r="H74" s="12" t="s">
        <v>19</v>
      </c>
    </row>
    <row r="75" ht="50" customHeight="1" spans="1:8">
      <c r="A75" s="12">
        <v>71</v>
      </c>
      <c r="B75" s="13" t="s">
        <v>172</v>
      </c>
      <c r="C75" s="12" t="s">
        <v>76</v>
      </c>
      <c r="D75" s="13" t="s">
        <v>216</v>
      </c>
      <c r="E75" s="13" t="s">
        <v>217</v>
      </c>
      <c r="F75" s="13" t="s">
        <v>214</v>
      </c>
      <c r="G75" s="12" t="s">
        <v>215</v>
      </c>
      <c r="H75" s="12" t="s">
        <v>19</v>
      </c>
    </row>
    <row r="76" ht="50" customHeight="1" spans="1:8">
      <c r="A76" s="12">
        <v>72</v>
      </c>
      <c r="B76" s="13" t="s">
        <v>172</v>
      </c>
      <c r="C76" s="12" t="s">
        <v>76</v>
      </c>
      <c r="D76" s="13" t="s">
        <v>218</v>
      </c>
      <c r="E76" s="13" t="s">
        <v>219</v>
      </c>
      <c r="F76" s="13" t="s">
        <v>214</v>
      </c>
      <c r="G76" s="12" t="s">
        <v>215</v>
      </c>
      <c r="H76" s="12" t="s">
        <v>19</v>
      </c>
    </row>
    <row r="77" ht="50" customHeight="1" spans="1:8">
      <c r="A77" s="12">
        <v>73</v>
      </c>
      <c r="B77" s="13" t="s">
        <v>172</v>
      </c>
      <c r="C77" s="12" t="s">
        <v>76</v>
      </c>
      <c r="D77" s="13" t="s">
        <v>220</v>
      </c>
      <c r="E77" s="13" t="s">
        <v>221</v>
      </c>
      <c r="F77" s="13" t="s">
        <v>214</v>
      </c>
      <c r="G77" s="12" t="s">
        <v>215</v>
      </c>
      <c r="H77" s="12" t="s">
        <v>19</v>
      </c>
    </row>
    <row r="78" ht="50" customHeight="1" spans="1:8">
      <c r="A78" s="12">
        <v>74</v>
      </c>
      <c r="B78" s="13" t="s">
        <v>172</v>
      </c>
      <c r="C78" s="12" t="s">
        <v>76</v>
      </c>
      <c r="D78" s="13" t="s">
        <v>222</v>
      </c>
      <c r="E78" s="13" t="s">
        <v>223</v>
      </c>
      <c r="F78" s="13" t="s">
        <v>214</v>
      </c>
      <c r="G78" s="12" t="s">
        <v>215</v>
      </c>
      <c r="H78" s="12" t="s">
        <v>19</v>
      </c>
    </row>
    <row r="79" ht="50" customHeight="1" spans="1:8">
      <c r="A79" s="12">
        <v>75</v>
      </c>
      <c r="B79" s="13" t="s">
        <v>172</v>
      </c>
      <c r="C79" s="12" t="s">
        <v>76</v>
      </c>
      <c r="D79" s="13" t="s">
        <v>224</v>
      </c>
      <c r="E79" s="13" t="s">
        <v>223</v>
      </c>
      <c r="F79" s="13" t="s">
        <v>214</v>
      </c>
      <c r="G79" s="12" t="s">
        <v>215</v>
      </c>
      <c r="H79" s="12" t="s">
        <v>19</v>
      </c>
    </row>
    <row r="80" ht="50" customHeight="1" spans="1:8">
      <c r="A80" s="12">
        <v>76</v>
      </c>
      <c r="B80" s="13" t="s">
        <v>172</v>
      </c>
      <c r="C80" s="12" t="s">
        <v>76</v>
      </c>
      <c r="D80" s="13" t="s">
        <v>225</v>
      </c>
      <c r="E80" s="13" t="s">
        <v>226</v>
      </c>
      <c r="F80" s="13" t="s">
        <v>214</v>
      </c>
      <c r="G80" s="12" t="s">
        <v>215</v>
      </c>
      <c r="H80" s="12" t="s">
        <v>19</v>
      </c>
    </row>
    <row r="81" ht="50" customHeight="1" spans="1:8">
      <c r="A81" s="12">
        <v>77</v>
      </c>
      <c r="B81" s="13" t="s">
        <v>172</v>
      </c>
      <c r="C81" s="12" t="s">
        <v>76</v>
      </c>
      <c r="D81" s="13" t="s">
        <v>227</v>
      </c>
      <c r="E81" s="13" t="s">
        <v>228</v>
      </c>
      <c r="F81" s="13" t="s">
        <v>214</v>
      </c>
      <c r="G81" s="12" t="s">
        <v>215</v>
      </c>
      <c r="H81" s="12" t="s">
        <v>19</v>
      </c>
    </row>
    <row r="82" ht="50" customHeight="1" spans="1:8">
      <c r="A82" s="12">
        <v>78</v>
      </c>
      <c r="B82" s="13" t="s">
        <v>172</v>
      </c>
      <c r="C82" s="12" t="s">
        <v>186</v>
      </c>
      <c r="D82" s="13" t="s">
        <v>229</v>
      </c>
      <c r="E82" s="13" t="s">
        <v>230</v>
      </c>
      <c r="F82" s="13" t="s">
        <v>231</v>
      </c>
      <c r="G82" s="12" t="s">
        <v>182</v>
      </c>
      <c r="H82" s="12" t="s">
        <v>232</v>
      </c>
    </row>
    <row r="83" ht="50" customHeight="1" spans="1:8">
      <c r="A83" s="12">
        <v>79</v>
      </c>
      <c r="B83" s="13" t="s">
        <v>172</v>
      </c>
      <c r="C83" s="12" t="s">
        <v>186</v>
      </c>
      <c r="D83" s="13" t="s">
        <v>233</v>
      </c>
      <c r="E83" s="13" t="s">
        <v>184</v>
      </c>
      <c r="F83" s="13" t="s">
        <v>234</v>
      </c>
      <c r="G83" s="12" t="s">
        <v>182</v>
      </c>
      <c r="H83" s="12" t="s">
        <v>19</v>
      </c>
    </row>
    <row r="84" ht="50" customHeight="1" spans="1:8">
      <c r="A84" s="12">
        <v>80</v>
      </c>
      <c r="B84" s="13" t="s">
        <v>172</v>
      </c>
      <c r="C84" s="12" t="s">
        <v>44</v>
      </c>
      <c r="D84" s="13" t="s">
        <v>235</v>
      </c>
      <c r="E84" s="13" t="s">
        <v>236</v>
      </c>
      <c r="F84" s="13" t="s">
        <v>237</v>
      </c>
      <c r="G84" s="12" t="s">
        <v>238</v>
      </c>
      <c r="H84" s="12" t="s">
        <v>19</v>
      </c>
    </row>
    <row r="85" ht="50" customHeight="1" spans="1:8">
      <c r="A85" s="12">
        <v>81</v>
      </c>
      <c r="B85" s="13" t="s">
        <v>172</v>
      </c>
      <c r="C85" s="12" t="s">
        <v>186</v>
      </c>
      <c r="D85" s="13" t="s">
        <v>239</v>
      </c>
      <c r="E85" s="13" t="s">
        <v>240</v>
      </c>
      <c r="F85" s="13" t="s">
        <v>241</v>
      </c>
      <c r="G85" s="12" t="s">
        <v>242</v>
      </c>
      <c r="H85" s="12" t="s">
        <v>232</v>
      </c>
    </row>
    <row r="86" ht="50" customHeight="1" spans="1:8">
      <c r="A86" s="12">
        <v>82</v>
      </c>
      <c r="B86" s="13" t="s">
        <v>172</v>
      </c>
      <c r="C86" s="12" t="s">
        <v>186</v>
      </c>
      <c r="D86" s="13" t="s">
        <v>243</v>
      </c>
      <c r="E86" s="13" t="s">
        <v>244</v>
      </c>
      <c r="F86" s="13" t="s">
        <v>245</v>
      </c>
      <c r="G86" s="12" t="s">
        <v>182</v>
      </c>
      <c r="H86" s="12" t="s">
        <v>19</v>
      </c>
    </row>
    <row r="87" ht="50" customHeight="1" spans="1:8">
      <c r="A87" s="12">
        <v>83</v>
      </c>
      <c r="B87" s="13" t="s">
        <v>246</v>
      </c>
      <c r="C87" s="12" t="s">
        <v>90</v>
      </c>
      <c r="D87" s="13" t="s">
        <v>247</v>
      </c>
      <c r="E87" s="13" t="s">
        <v>248</v>
      </c>
      <c r="F87" s="13" t="s">
        <v>249</v>
      </c>
      <c r="G87" s="12" t="s">
        <v>250</v>
      </c>
      <c r="H87" s="12" t="s">
        <v>19</v>
      </c>
    </row>
    <row r="88" ht="50" customHeight="1" spans="1:8">
      <c r="A88" s="12">
        <v>84</v>
      </c>
      <c r="B88" s="13" t="s">
        <v>251</v>
      </c>
      <c r="C88" s="12" t="s">
        <v>24</v>
      </c>
      <c r="D88" s="13" t="s">
        <v>252</v>
      </c>
      <c r="E88" s="13" t="s">
        <v>253</v>
      </c>
      <c r="F88" s="13" t="s">
        <v>254</v>
      </c>
      <c r="G88" s="12" t="s">
        <v>255</v>
      </c>
      <c r="H88" s="12" t="s">
        <v>19</v>
      </c>
    </row>
    <row r="89" ht="50" customHeight="1" spans="1:8">
      <c r="A89" s="12">
        <v>85</v>
      </c>
      <c r="B89" s="13" t="s">
        <v>251</v>
      </c>
      <c r="C89" s="12" t="s">
        <v>24</v>
      </c>
      <c r="D89" s="13" t="s">
        <v>256</v>
      </c>
      <c r="E89" s="13" t="s">
        <v>257</v>
      </c>
      <c r="F89" s="13" t="s">
        <v>254</v>
      </c>
      <c r="G89" s="12" t="s">
        <v>258</v>
      </c>
      <c r="H89" s="12" t="s">
        <v>19</v>
      </c>
    </row>
    <row r="90" ht="50" customHeight="1" spans="1:8">
      <c r="A90" s="12">
        <v>86</v>
      </c>
      <c r="B90" s="13" t="s">
        <v>251</v>
      </c>
      <c r="C90" s="12" t="s">
        <v>24</v>
      </c>
      <c r="D90" s="13" t="s">
        <v>259</v>
      </c>
      <c r="E90" s="13" t="s">
        <v>260</v>
      </c>
      <c r="F90" s="13" t="s">
        <v>254</v>
      </c>
      <c r="G90" s="12" t="s">
        <v>261</v>
      </c>
      <c r="H90" s="12" t="s">
        <v>19</v>
      </c>
    </row>
    <row r="91" ht="50" customHeight="1" spans="1:8">
      <c r="A91" s="12">
        <v>87</v>
      </c>
      <c r="B91" s="13" t="s">
        <v>251</v>
      </c>
      <c r="C91" s="12" t="s">
        <v>24</v>
      </c>
      <c r="D91" s="13" t="s">
        <v>262</v>
      </c>
      <c r="E91" s="13" t="s">
        <v>263</v>
      </c>
      <c r="F91" s="13" t="s">
        <v>264</v>
      </c>
      <c r="G91" s="12" t="s">
        <v>265</v>
      </c>
      <c r="H91" s="12" t="s">
        <v>19</v>
      </c>
    </row>
    <row r="92" ht="50" customHeight="1" spans="1:8">
      <c r="A92" s="12">
        <v>88</v>
      </c>
      <c r="B92" s="13" t="s">
        <v>251</v>
      </c>
      <c r="C92" s="12" t="s">
        <v>24</v>
      </c>
      <c r="D92" s="13" t="s">
        <v>266</v>
      </c>
      <c r="E92" s="13" t="s">
        <v>267</v>
      </c>
      <c r="F92" s="13" t="s">
        <v>254</v>
      </c>
      <c r="G92" s="12" t="s">
        <v>265</v>
      </c>
      <c r="H92" s="12" t="s">
        <v>19</v>
      </c>
    </row>
    <row r="93" ht="50" customHeight="1" spans="1:8">
      <c r="A93" s="12">
        <v>89</v>
      </c>
      <c r="B93" s="13" t="s">
        <v>251</v>
      </c>
      <c r="C93" s="12" t="s">
        <v>24</v>
      </c>
      <c r="D93" s="13" t="s">
        <v>268</v>
      </c>
      <c r="E93" s="13" t="s">
        <v>269</v>
      </c>
      <c r="F93" s="13" t="s">
        <v>254</v>
      </c>
      <c r="G93" s="12" t="s">
        <v>270</v>
      </c>
      <c r="H93" s="12" t="s">
        <v>19</v>
      </c>
    </row>
    <row r="94" ht="50" customHeight="1" spans="1:8">
      <c r="A94" s="12">
        <v>90</v>
      </c>
      <c r="B94" s="13" t="s">
        <v>251</v>
      </c>
      <c r="C94" s="12" t="s">
        <v>24</v>
      </c>
      <c r="D94" s="13" t="s">
        <v>271</v>
      </c>
      <c r="E94" s="13" t="s">
        <v>272</v>
      </c>
      <c r="F94" s="13" t="s">
        <v>273</v>
      </c>
      <c r="G94" s="12" t="s">
        <v>274</v>
      </c>
      <c r="H94" s="12" t="s">
        <v>275</v>
      </c>
    </row>
    <row r="95" ht="50" customHeight="1" spans="1:8">
      <c r="A95" s="12">
        <v>91</v>
      </c>
      <c r="B95" s="13" t="s">
        <v>251</v>
      </c>
      <c r="C95" s="12" t="s">
        <v>24</v>
      </c>
      <c r="D95" s="13" t="s">
        <v>276</v>
      </c>
      <c r="E95" s="13" t="s">
        <v>277</v>
      </c>
      <c r="F95" s="13" t="s">
        <v>278</v>
      </c>
      <c r="G95" s="12" t="s">
        <v>274</v>
      </c>
      <c r="H95" s="12" t="s">
        <v>275</v>
      </c>
    </row>
    <row r="96" ht="50" customHeight="1" spans="1:8">
      <c r="A96" s="12">
        <v>92</v>
      </c>
      <c r="B96" s="13" t="s">
        <v>251</v>
      </c>
      <c r="C96" s="12" t="s">
        <v>24</v>
      </c>
      <c r="D96" s="13" t="s">
        <v>279</v>
      </c>
      <c r="E96" s="13" t="s">
        <v>280</v>
      </c>
      <c r="F96" s="13" t="s">
        <v>281</v>
      </c>
      <c r="G96" s="12" t="s">
        <v>282</v>
      </c>
      <c r="H96" s="12" t="s">
        <v>275</v>
      </c>
    </row>
    <row r="97" ht="50" customHeight="1" spans="1:8">
      <c r="A97" s="12">
        <v>93</v>
      </c>
      <c r="B97" s="13" t="s">
        <v>251</v>
      </c>
      <c r="C97" s="12" t="s">
        <v>24</v>
      </c>
      <c r="D97" s="13" t="s">
        <v>283</v>
      </c>
      <c r="E97" s="13" t="s">
        <v>284</v>
      </c>
      <c r="F97" s="13" t="s">
        <v>285</v>
      </c>
      <c r="G97" s="12" t="s">
        <v>282</v>
      </c>
      <c r="H97" s="12" t="s">
        <v>275</v>
      </c>
    </row>
    <row r="98" ht="50" customHeight="1" spans="1:8">
      <c r="A98" s="12">
        <v>94</v>
      </c>
      <c r="B98" s="13" t="s">
        <v>251</v>
      </c>
      <c r="C98" s="12" t="s">
        <v>24</v>
      </c>
      <c r="D98" s="13" t="s">
        <v>286</v>
      </c>
      <c r="E98" s="13" t="s">
        <v>287</v>
      </c>
      <c r="F98" s="13" t="s">
        <v>288</v>
      </c>
      <c r="G98" s="12" t="s">
        <v>274</v>
      </c>
      <c r="H98" s="12" t="s">
        <v>275</v>
      </c>
    </row>
    <row r="99" ht="50" customHeight="1" spans="1:8">
      <c r="A99" s="12">
        <v>95</v>
      </c>
      <c r="B99" s="13" t="s">
        <v>251</v>
      </c>
      <c r="C99" s="12" t="s">
        <v>24</v>
      </c>
      <c r="D99" s="13" t="s">
        <v>289</v>
      </c>
      <c r="E99" s="13" t="s">
        <v>290</v>
      </c>
      <c r="F99" s="13" t="s">
        <v>291</v>
      </c>
      <c r="G99" s="12" t="s">
        <v>274</v>
      </c>
      <c r="H99" s="12" t="s">
        <v>275</v>
      </c>
    </row>
    <row r="100" ht="50" customHeight="1" spans="1:8">
      <c r="A100" s="12">
        <v>96</v>
      </c>
      <c r="B100" s="13" t="s">
        <v>251</v>
      </c>
      <c r="C100" s="12" t="s">
        <v>24</v>
      </c>
      <c r="D100" s="13" t="s">
        <v>292</v>
      </c>
      <c r="E100" s="13" t="s">
        <v>293</v>
      </c>
      <c r="F100" s="13" t="s">
        <v>294</v>
      </c>
      <c r="G100" s="12" t="s">
        <v>274</v>
      </c>
      <c r="H100" s="12" t="s">
        <v>275</v>
      </c>
    </row>
    <row r="101" ht="50" customHeight="1" spans="1:8">
      <c r="A101" s="12">
        <v>97</v>
      </c>
      <c r="B101" s="13" t="s">
        <v>251</v>
      </c>
      <c r="C101" s="12" t="s">
        <v>24</v>
      </c>
      <c r="D101" s="13" t="s">
        <v>295</v>
      </c>
      <c r="E101" s="13" t="s">
        <v>296</v>
      </c>
      <c r="F101" s="13" t="s">
        <v>297</v>
      </c>
      <c r="G101" s="12" t="s">
        <v>274</v>
      </c>
      <c r="H101" s="12" t="s">
        <v>275</v>
      </c>
    </row>
    <row r="102" ht="50" customHeight="1" spans="1:8">
      <c r="A102" s="12">
        <v>98</v>
      </c>
      <c r="B102" s="13" t="s">
        <v>251</v>
      </c>
      <c r="C102" s="12" t="s">
        <v>24</v>
      </c>
      <c r="D102" s="13" t="s">
        <v>298</v>
      </c>
      <c r="E102" s="13" t="s">
        <v>299</v>
      </c>
      <c r="F102" s="13" t="s">
        <v>300</v>
      </c>
      <c r="G102" s="12" t="s">
        <v>274</v>
      </c>
      <c r="H102" s="12" t="s">
        <v>275</v>
      </c>
    </row>
    <row r="103" ht="50" customHeight="1" spans="1:8">
      <c r="A103" s="12">
        <v>99</v>
      </c>
      <c r="B103" s="13" t="s">
        <v>251</v>
      </c>
      <c r="C103" s="12" t="s">
        <v>24</v>
      </c>
      <c r="D103" s="13" t="s">
        <v>301</v>
      </c>
      <c r="E103" s="13" t="s">
        <v>302</v>
      </c>
      <c r="F103" s="13" t="s">
        <v>303</v>
      </c>
      <c r="G103" s="12" t="s">
        <v>274</v>
      </c>
      <c r="H103" s="12" t="s">
        <v>275</v>
      </c>
    </row>
    <row r="104" ht="50" customHeight="1" spans="1:8">
      <c r="A104" s="12">
        <v>100</v>
      </c>
      <c r="B104" s="13" t="s">
        <v>251</v>
      </c>
      <c r="C104" s="12" t="s">
        <v>24</v>
      </c>
      <c r="D104" s="13" t="s">
        <v>304</v>
      </c>
      <c r="E104" s="13" t="s">
        <v>305</v>
      </c>
      <c r="F104" s="13" t="s">
        <v>306</v>
      </c>
      <c r="G104" s="12" t="s">
        <v>274</v>
      </c>
      <c r="H104" s="12" t="s">
        <v>275</v>
      </c>
    </row>
    <row r="105" ht="50" customHeight="1" spans="1:8">
      <c r="A105" s="12">
        <v>101</v>
      </c>
      <c r="B105" s="13" t="s">
        <v>251</v>
      </c>
      <c r="C105" s="12" t="s">
        <v>24</v>
      </c>
      <c r="D105" s="13" t="s">
        <v>307</v>
      </c>
      <c r="E105" s="13" t="s">
        <v>308</v>
      </c>
      <c r="F105" s="13" t="s">
        <v>309</v>
      </c>
      <c r="G105" s="12" t="s">
        <v>274</v>
      </c>
      <c r="H105" s="12" t="s">
        <v>275</v>
      </c>
    </row>
    <row r="106" ht="50" customHeight="1" spans="1:8">
      <c r="A106" s="12">
        <v>102</v>
      </c>
      <c r="B106" s="13" t="s">
        <v>251</v>
      </c>
      <c r="C106" s="12" t="s">
        <v>24</v>
      </c>
      <c r="D106" s="13" t="s">
        <v>310</v>
      </c>
      <c r="E106" s="13" t="s">
        <v>311</v>
      </c>
      <c r="F106" s="13" t="s">
        <v>312</v>
      </c>
      <c r="G106" s="12" t="s">
        <v>274</v>
      </c>
      <c r="H106" s="12" t="s">
        <v>275</v>
      </c>
    </row>
    <row r="107" ht="50" customHeight="1" spans="1:8">
      <c r="A107" s="12">
        <v>103</v>
      </c>
      <c r="B107" s="13" t="s">
        <v>251</v>
      </c>
      <c r="C107" s="12" t="s">
        <v>24</v>
      </c>
      <c r="D107" s="13" t="s">
        <v>313</v>
      </c>
      <c r="E107" s="13" t="s">
        <v>314</v>
      </c>
      <c r="F107" s="13" t="s">
        <v>315</v>
      </c>
      <c r="G107" s="12" t="s">
        <v>274</v>
      </c>
      <c r="H107" s="12" t="s">
        <v>275</v>
      </c>
    </row>
    <row r="108" ht="50" customHeight="1" spans="1:8">
      <c r="A108" s="12">
        <v>104</v>
      </c>
      <c r="B108" s="13" t="s">
        <v>251</v>
      </c>
      <c r="C108" s="12" t="s">
        <v>24</v>
      </c>
      <c r="D108" s="13" t="s">
        <v>316</v>
      </c>
      <c r="E108" s="13" t="s">
        <v>317</v>
      </c>
      <c r="F108" s="13" t="s">
        <v>318</v>
      </c>
      <c r="G108" s="12" t="s">
        <v>274</v>
      </c>
      <c r="H108" s="12" t="s">
        <v>275</v>
      </c>
    </row>
    <row r="109" ht="50" customHeight="1" spans="1:8">
      <c r="A109" s="12">
        <v>105</v>
      </c>
      <c r="B109" s="13" t="s">
        <v>251</v>
      </c>
      <c r="C109" s="12" t="s">
        <v>24</v>
      </c>
      <c r="D109" s="13" t="s">
        <v>319</v>
      </c>
      <c r="E109" s="13" t="s">
        <v>320</v>
      </c>
      <c r="F109" s="13" t="s">
        <v>321</v>
      </c>
      <c r="G109" s="12" t="s">
        <v>274</v>
      </c>
      <c r="H109" s="12" t="s">
        <v>275</v>
      </c>
    </row>
    <row r="110" ht="50" customHeight="1" spans="1:8">
      <c r="A110" s="12">
        <v>106</v>
      </c>
      <c r="B110" s="13" t="s">
        <v>251</v>
      </c>
      <c r="C110" s="12" t="s">
        <v>24</v>
      </c>
      <c r="D110" s="13" t="s">
        <v>322</v>
      </c>
      <c r="E110" s="13" t="s">
        <v>323</v>
      </c>
      <c r="F110" s="13" t="s">
        <v>324</v>
      </c>
      <c r="G110" s="12" t="s">
        <v>325</v>
      </c>
      <c r="H110" s="12" t="s">
        <v>19</v>
      </c>
    </row>
    <row r="111" ht="50" customHeight="1" spans="1:8">
      <c r="A111" s="12">
        <v>107</v>
      </c>
      <c r="B111" s="13" t="s">
        <v>251</v>
      </c>
      <c r="C111" s="12" t="s">
        <v>90</v>
      </c>
      <c r="D111" s="13" t="s">
        <v>326</v>
      </c>
      <c r="E111" s="13" t="s">
        <v>327</v>
      </c>
      <c r="F111" s="13" t="s">
        <v>328</v>
      </c>
      <c r="G111" s="12" t="s">
        <v>325</v>
      </c>
      <c r="H111" s="12" t="s">
        <v>19</v>
      </c>
    </row>
    <row r="112" ht="50" customHeight="1" spans="1:8">
      <c r="A112" s="12">
        <v>108</v>
      </c>
      <c r="B112" s="13" t="s">
        <v>251</v>
      </c>
      <c r="C112" s="12" t="s">
        <v>76</v>
      </c>
      <c r="D112" s="13" t="s">
        <v>329</v>
      </c>
      <c r="E112" s="13" t="s">
        <v>330</v>
      </c>
      <c r="F112" s="13" t="s">
        <v>331</v>
      </c>
      <c r="G112" s="12" t="s">
        <v>332</v>
      </c>
      <c r="H112" s="12" t="s">
        <v>19</v>
      </c>
    </row>
    <row r="113" ht="50" customHeight="1" spans="1:8">
      <c r="A113" s="12">
        <v>109</v>
      </c>
      <c r="B113" s="13" t="s">
        <v>251</v>
      </c>
      <c r="C113" s="12" t="s">
        <v>24</v>
      </c>
      <c r="D113" s="13" t="s">
        <v>333</v>
      </c>
      <c r="E113" s="13" t="s">
        <v>334</v>
      </c>
      <c r="F113" s="13" t="s">
        <v>335</v>
      </c>
      <c r="G113" s="12" t="s">
        <v>336</v>
      </c>
      <c r="H113" s="12" t="s">
        <v>19</v>
      </c>
    </row>
    <row r="114" ht="50" customHeight="1" spans="1:8">
      <c r="A114" s="12">
        <v>110</v>
      </c>
      <c r="B114" s="13" t="s">
        <v>251</v>
      </c>
      <c r="C114" s="12" t="s">
        <v>24</v>
      </c>
      <c r="D114" s="13" t="s">
        <v>337</v>
      </c>
      <c r="E114" s="13" t="s">
        <v>338</v>
      </c>
      <c r="F114" s="13" t="s">
        <v>335</v>
      </c>
      <c r="G114" s="12" t="s">
        <v>339</v>
      </c>
      <c r="H114" s="12" t="s">
        <v>19</v>
      </c>
    </row>
    <row r="115" ht="50" customHeight="1" spans="1:8">
      <c r="A115" s="12">
        <v>111</v>
      </c>
      <c r="B115" s="13" t="s">
        <v>251</v>
      </c>
      <c r="C115" s="12" t="s">
        <v>24</v>
      </c>
      <c r="D115" s="13" t="s">
        <v>340</v>
      </c>
      <c r="E115" s="13" t="s">
        <v>341</v>
      </c>
      <c r="F115" s="13" t="s">
        <v>335</v>
      </c>
      <c r="G115" s="12" t="s">
        <v>342</v>
      </c>
      <c r="H115" s="12" t="s">
        <v>19</v>
      </c>
    </row>
    <row r="116" s="2" customFormat="1" ht="50" customHeight="1" spans="1:8">
      <c r="A116" s="12">
        <v>112</v>
      </c>
      <c r="B116" s="13" t="s">
        <v>251</v>
      </c>
      <c r="C116" s="12" t="s">
        <v>24</v>
      </c>
      <c r="D116" s="13" t="s">
        <v>343</v>
      </c>
      <c r="E116" s="13" t="s">
        <v>344</v>
      </c>
      <c r="F116" s="13" t="s">
        <v>345</v>
      </c>
      <c r="G116" s="12" t="s">
        <v>346</v>
      </c>
      <c r="H116" s="12" t="s">
        <v>19</v>
      </c>
    </row>
    <row r="117" s="2" customFormat="1" ht="50" customHeight="1" spans="1:8">
      <c r="A117" s="12">
        <v>113</v>
      </c>
      <c r="B117" s="13" t="s">
        <v>251</v>
      </c>
      <c r="C117" s="12" t="s">
        <v>24</v>
      </c>
      <c r="D117" s="13" t="s">
        <v>347</v>
      </c>
      <c r="E117" s="13" t="s">
        <v>348</v>
      </c>
      <c r="F117" s="13" t="s">
        <v>349</v>
      </c>
      <c r="G117" s="12" t="s">
        <v>350</v>
      </c>
      <c r="H117" s="12" t="s">
        <v>19</v>
      </c>
    </row>
    <row r="118" s="2" customFormat="1" ht="50" customHeight="1" spans="1:8">
      <c r="A118" s="12">
        <v>114</v>
      </c>
      <c r="B118" s="13" t="s">
        <v>251</v>
      </c>
      <c r="C118" s="12" t="s">
        <v>24</v>
      </c>
      <c r="D118" s="13" t="s">
        <v>351</v>
      </c>
      <c r="E118" s="16" t="s">
        <v>352</v>
      </c>
      <c r="F118" s="13" t="s">
        <v>353</v>
      </c>
      <c r="G118" s="12" t="s">
        <v>354</v>
      </c>
      <c r="H118" s="12" t="s">
        <v>19</v>
      </c>
    </row>
    <row r="119" ht="50" customHeight="1" spans="1:8">
      <c r="A119" s="12">
        <v>115</v>
      </c>
      <c r="B119" s="13" t="s">
        <v>355</v>
      </c>
      <c r="C119" s="12" t="s">
        <v>24</v>
      </c>
      <c r="D119" s="17" t="s">
        <v>356</v>
      </c>
      <c r="E119" s="13" t="s">
        <v>357</v>
      </c>
      <c r="F119" s="13" t="s">
        <v>358</v>
      </c>
      <c r="G119" s="12" t="s">
        <v>18</v>
      </c>
      <c r="H119" s="12" t="s">
        <v>19</v>
      </c>
    </row>
    <row r="120" ht="50" customHeight="1" spans="1:8">
      <c r="A120" s="12">
        <v>116</v>
      </c>
      <c r="B120" s="13" t="s">
        <v>355</v>
      </c>
      <c r="C120" s="12" t="s">
        <v>76</v>
      </c>
      <c r="D120" s="13" t="s">
        <v>359</v>
      </c>
      <c r="E120" s="13" t="s">
        <v>360</v>
      </c>
      <c r="F120" s="13" t="s">
        <v>361</v>
      </c>
      <c r="G120" s="12" t="s">
        <v>362</v>
      </c>
      <c r="H120" s="12" t="s">
        <v>19</v>
      </c>
    </row>
    <row r="121" ht="50" customHeight="1" spans="1:8">
      <c r="A121" s="12">
        <v>117</v>
      </c>
      <c r="B121" s="13" t="s">
        <v>355</v>
      </c>
      <c r="C121" s="12" t="s">
        <v>76</v>
      </c>
      <c r="D121" s="13" t="s">
        <v>359</v>
      </c>
      <c r="E121" s="13" t="s">
        <v>363</v>
      </c>
      <c r="F121" s="13" t="s">
        <v>361</v>
      </c>
      <c r="G121" s="12" t="s">
        <v>362</v>
      </c>
      <c r="H121" s="12" t="s">
        <v>19</v>
      </c>
    </row>
    <row r="122" ht="50" customHeight="1" spans="1:8">
      <c r="A122" s="12">
        <v>118</v>
      </c>
      <c r="B122" s="13" t="s">
        <v>355</v>
      </c>
      <c r="C122" s="12" t="s">
        <v>76</v>
      </c>
      <c r="D122" s="13" t="s">
        <v>359</v>
      </c>
      <c r="E122" s="13" t="s">
        <v>364</v>
      </c>
      <c r="F122" s="13" t="s">
        <v>361</v>
      </c>
      <c r="G122" s="12" t="s">
        <v>365</v>
      </c>
      <c r="H122" s="12" t="s">
        <v>19</v>
      </c>
    </row>
    <row r="123" ht="50" customHeight="1" spans="1:8">
      <c r="A123" s="12">
        <v>119</v>
      </c>
      <c r="B123" s="13" t="s">
        <v>355</v>
      </c>
      <c r="C123" s="12" t="s">
        <v>76</v>
      </c>
      <c r="D123" s="13" t="s">
        <v>359</v>
      </c>
      <c r="E123" s="13" t="s">
        <v>366</v>
      </c>
      <c r="F123" s="13" t="s">
        <v>361</v>
      </c>
      <c r="G123" s="12" t="s">
        <v>362</v>
      </c>
      <c r="H123" s="12" t="s">
        <v>19</v>
      </c>
    </row>
    <row r="124" ht="50" customHeight="1" spans="1:8">
      <c r="A124" s="12">
        <v>120</v>
      </c>
      <c r="B124" s="13" t="s">
        <v>355</v>
      </c>
      <c r="C124" s="12" t="s">
        <v>76</v>
      </c>
      <c r="D124" s="13" t="s">
        <v>359</v>
      </c>
      <c r="E124" s="13" t="s">
        <v>367</v>
      </c>
      <c r="F124" s="13" t="s">
        <v>361</v>
      </c>
      <c r="G124" s="12" t="s">
        <v>368</v>
      </c>
      <c r="H124" s="12" t="s">
        <v>19</v>
      </c>
    </row>
    <row r="125" ht="50" customHeight="1" spans="1:8">
      <c r="A125" s="12">
        <v>121</v>
      </c>
      <c r="B125" s="13" t="s">
        <v>355</v>
      </c>
      <c r="C125" s="12" t="s">
        <v>90</v>
      </c>
      <c r="D125" s="13" t="s">
        <v>369</v>
      </c>
      <c r="E125" s="13" t="s">
        <v>370</v>
      </c>
      <c r="F125" s="13" t="s">
        <v>371</v>
      </c>
      <c r="G125" s="12" t="s">
        <v>372</v>
      </c>
      <c r="H125" s="12" t="s">
        <v>19</v>
      </c>
    </row>
    <row r="126" ht="50" customHeight="1" spans="1:8">
      <c r="A126" s="12">
        <v>122</v>
      </c>
      <c r="B126" s="13" t="s">
        <v>355</v>
      </c>
      <c r="C126" s="12" t="s">
        <v>90</v>
      </c>
      <c r="D126" s="13" t="s">
        <v>369</v>
      </c>
      <c r="E126" s="13" t="s">
        <v>373</v>
      </c>
      <c r="F126" s="13" t="s">
        <v>371</v>
      </c>
      <c r="G126" s="12" t="s">
        <v>374</v>
      </c>
      <c r="H126" s="12" t="s">
        <v>19</v>
      </c>
    </row>
    <row r="127" ht="50" customHeight="1" spans="1:8">
      <c r="A127" s="12">
        <v>123</v>
      </c>
      <c r="B127" s="13" t="s">
        <v>355</v>
      </c>
      <c r="C127" s="12" t="s">
        <v>14</v>
      </c>
      <c r="D127" s="13" t="s">
        <v>375</v>
      </c>
      <c r="E127" s="13" t="s">
        <v>370</v>
      </c>
      <c r="F127" s="13" t="s">
        <v>376</v>
      </c>
      <c r="G127" s="12" t="s">
        <v>372</v>
      </c>
      <c r="H127" s="12" t="s">
        <v>19</v>
      </c>
    </row>
    <row r="128" ht="50" customHeight="1" spans="1:8">
      <c r="A128" s="12">
        <v>124</v>
      </c>
      <c r="B128" s="13" t="s">
        <v>355</v>
      </c>
      <c r="C128" s="12" t="s">
        <v>14</v>
      </c>
      <c r="D128" s="13" t="s">
        <v>375</v>
      </c>
      <c r="E128" s="13" t="s">
        <v>373</v>
      </c>
      <c r="F128" s="13" t="s">
        <v>376</v>
      </c>
      <c r="G128" s="12" t="s">
        <v>374</v>
      </c>
      <c r="H128" s="12" t="s">
        <v>19</v>
      </c>
    </row>
    <row r="129" ht="50" customHeight="1" spans="1:8">
      <c r="A129" s="12">
        <v>125</v>
      </c>
      <c r="B129" s="13" t="s">
        <v>377</v>
      </c>
      <c r="C129" s="13" t="s">
        <v>90</v>
      </c>
      <c r="D129" s="13" t="s">
        <v>378</v>
      </c>
      <c r="E129" s="13" t="s">
        <v>379</v>
      </c>
      <c r="F129" s="13" t="s">
        <v>380</v>
      </c>
      <c r="G129" s="12" t="s">
        <v>381</v>
      </c>
      <c r="H129" s="12" t="s">
        <v>19</v>
      </c>
    </row>
    <row r="130" ht="50" customHeight="1" spans="1:8">
      <c r="A130" s="12">
        <v>126</v>
      </c>
      <c r="B130" s="13" t="s">
        <v>377</v>
      </c>
      <c r="C130" s="13" t="s">
        <v>90</v>
      </c>
      <c r="D130" s="13" t="s">
        <v>382</v>
      </c>
      <c r="E130" s="13" t="s">
        <v>383</v>
      </c>
      <c r="F130" s="13" t="s">
        <v>380</v>
      </c>
      <c r="G130" s="12" t="s">
        <v>381</v>
      </c>
      <c r="H130" s="12" t="s">
        <v>19</v>
      </c>
    </row>
    <row r="131" ht="50" customHeight="1" spans="1:8">
      <c r="A131" s="12">
        <v>127</v>
      </c>
      <c r="B131" s="13" t="s">
        <v>377</v>
      </c>
      <c r="C131" s="12" t="s">
        <v>44</v>
      </c>
      <c r="D131" s="13" t="s">
        <v>384</v>
      </c>
      <c r="E131" s="13" t="s">
        <v>385</v>
      </c>
      <c r="F131" s="13" t="s">
        <v>380</v>
      </c>
      <c r="G131" s="12" t="s">
        <v>381</v>
      </c>
      <c r="H131" s="12" t="s">
        <v>19</v>
      </c>
    </row>
    <row r="132" ht="50" customHeight="1" spans="1:8">
      <c r="A132" s="12">
        <v>128</v>
      </c>
      <c r="B132" s="13" t="s">
        <v>377</v>
      </c>
      <c r="C132" s="12" t="s">
        <v>44</v>
      </c>
      <c r="D132" s="13" t="s">
        <v>386</v>
      </c>
      <c r="E132" s="13" t="s">
        <v>387</v>
      </c>
      <c r="F132" s="13" t="s">
        <v>380</v>
      </c>
      <c r="G132" s="12" t="s">
        <v>381</v>
      </c>
      <c r="H132" s="12" t="s">
        <v>19</v>
      </c>
    </row>
    <row r="133" ht="50" customHeight="1" spans="1:8">
      <c r="A133" s="12">
        <v>129</v>
      </c>
      <c r="B133" s="13" t="s">
        <v>377</v>
      </c>
      <c r="C133" s="12" t="s">
        <v>44</v>
      </c>
      <c r="D133" s="13" t="s">
        <v>388</v>
      </c>
      <c r="E133" s="13" t="s">
        <v>389</v>
      </c>
      <c r="F133" s="13" t="s">
        <v>380</v>
      </c>
      <c r="G133" s="12" t="s">
        <v>381</v>
      </c>
      <c r="H133" s="12" t="s">
        <v>19</v>
      </c>
    </row>
    <row r="134" ht="50" customHeight="1" spans="1:8">
      <c r="A134" s="12">
        <v>130</v>
      </c>
      <c r="B134" s="13" t="s">
        <v>377</v>
      </c>
      <c r="C134" s="12" t="s">
        <v>44</v>
      </c>
      <c r="D134" s="13" t="s">
        <v>390</v>
      </c>
      <c r="E134" s="13" t="s">
        <v>391</v>
      </c>
      <c r="F134" s="13" t="s">
        <v>392</v>
      </c>
      <c r="G134" s="12" t="s">
        <v>381</v>
      </c>
      <c r="H134" s="12" t="s">
        <v>19</v>
      </c>
    </row>
    <row r="135" ht="50" customHeight="1" spans="1:8">
      <c r="A135" s="12">
        <v>131</v>
      </c>
      <c r="B135" s="13" t="s">
        <v>377</v>
      </c>
      <c r="C135" s="12" t="s">
        <v>44</v>
      </c>
      <c r="D135" s="13" t="s">
        <v>393</v>
      </c>
      <c r="E135" s="13" t="s">
        <v>394</v>
      </c>
      <c r="F135" s="13" t="s">
        <v>395</v>
      </c>
      <c r="G135" s="12" t="s">
        <v>381</v>
      </c>
      <c r="H135" s="12" t="s">
        <v>19</v>
      </c>
    </row>
    <row r="136" ht="50" customHeight="1" spans="1:8">
      <c r="A136" s="12">
        <v>132</v>
      </c>
      <c r="B136" s="13" t="s">
        <v>377</v>
      </c>
      <c r="C136" s="12" t="s">
        <v>44</v>
      </c>
      <c r="D136" s="13" t="s">
        <v>396</v>
      </c>
      <c r="E136" s="13" t="s">
        <v>397</v>
      </c>
      <c r="F136" s="13" t="s">
        <v>380</v>
      </c>
      <c r="G136" s="12" t="s">
        <v>381</v>
      </c>
      <c r="H136" s="12" t="s">
        <v>19</v>
      </c>
    </row>
    <row r="137" ht="50" customHeight="1" spans="1:8">
      <c r="A137" s="12">
        <v>133</v>
      </c>
      <c r="B137" s="13" t="s">
        <v>377</v>
      </c>
      <c r="C137" s="12" t="s">
        <v>76</v>
      </c>
      <c r="D137" s="13" t="s">
        <v>398</v>
      </c>
      <c r="E137" s="13" t="s">
        <v>399</v>
      </c>
      <c r="F137" s="13" t="s">
        <v>400</v>
      </c>
      <c r="G137" s="12" t="s">
        <v>401</v>
      </c>
      <c r="H137" s="12" t="s">
        <v>19</v>
      </c>
    </row>
    <row r="138" ht="50" customHeight="1" spans="1:8">
      <c r="A138" s="12">
        <v>134</v>
      </c>
      <c r="B138" s="13" t="s">
        <v>377</v>
      </c>
      <c r="C138" s="13" t="s">
        <v>90</v>
      </c>
      <c r="D138" s="13" t="s">
        <v>402</v>
      </c>
      <c r="E138" s="13" t="s">
        <v>399</v>
      </c>
      <c r="F138" s="13" t="s">
        <v>403</v>
      </c>
      <c r="G138" s="12" t="s">
        <v>401</v>
      </c>
      <c r="H138" s="12" t="s">
        <v>19</v>
      </c>
    </row>
    <row r="139" ht="50" customHeight="1" spans="1:8">
      <c r="A139" s="12">
        <v>135</v>
      </c>
      <c r="B139" s="13" t="s">
        <v>377</v>
      </c>
      <c r="C139" s="13" t="s">
        <v>90</v>
      </c>
      <c r="D139" s="13" t="s">
        <v>404</v>
      </c>
      <c r="E139" s="13" t="s">
        <v>405</v>
      </c>
      <c r="F139" s="13" t="s">
        <v>406</v>
      </c>
      <c r="G139" s="12" t="s">
        <v>407</v>
      </c>
      <c r="H139" s="12" t="s">
        <v>19</v>
      </c>
    </row>
    <row r="140" ht="50" customHeight="1" spans="1:8">
      <c r="A140" s="12">
        <v>136</v>
      </c>
      <c r="B140" s="13" t="s">
        <v>377</v>
      </c>
      <c r="C140" s="13" t="s">
        <v>90</v>
      </c>
      <c r="D140" s="13" t="s">
        <v>408</v>
      </c>
      <c r="E140" s="13" t="s">
        <v>409</v>
      </c>
      <c r="F140" s="13" t="s">
        <v>410</v>
      </c>
      <c r="G140" s="12" t="s">
        <v>372</v>
      </c>
      <c r="H140" s="12" t="s">
        <v>19</v>
      </c>
    </row>
    <row r="141" ht="50" customHeight="1" spans="1:8">
      <c r="A141" s="12">
        <v>137</v>
      </c>
      <c r="B141" s="13" t="s">
        <v>377</v>
      </c>
      <c r="C141" s="12" t="s">
        <v>44</v>
      </c>
      <c r="D141" s="13" t="s">
        <v>411</v>
      </c>
      <c r="E141" s="13" t="s">
        <v>412</v>
      </c>
      <c r="F141" s="13" t="s">
        <v>413</v>
      </c>
      <c r="G141" s="12" t="s">
        <v>381</v>
      </c>
      <c r="H141" s="12" t="s">
        <v>19</v>
      </c>
    </row>
    <row r="142" ht="50" customHeight="1" spans="1:8">
      <c r="A142" s="12">
        <v>138</v>
      </c>
      <c r="B142" s="13" t="s">
        <v>377</v>
      </c>
      <c r="C142" s="12" t="s">
        <v>90</v>
      </c>
      <c r="D142" s="13" t="s">
        <v>414</v>
      </c>
      <c r="E142" s="13" t="s">
        <v>415</v>
      </c>
      <c r="F142" s="13" t="s">
        <v>416</v>
      </c>
      <c r="G142" s="12" t="s">
        <v>381</v>
      </c>
      <c r="H142" s="12" t="s">
        <v>19</v>
      </c>
    </row>
    <row r="143" ht="50" customHeight="1" spans="1:8">
      <c r="A143" s="12">
        <v>139</v>
      </c>
      <c r="B143" s="13" t="s">
        <v>377</v>
      </c>
      <c r="C143" s="12" t="s">
        <v>417</v>
      </c>
      <c r="D143" s="13" t="s">
        <v>418</v>
      </c>
      <c r="E143" s="13" t="s">
        <v>419</v>
      </c>
      <c r="F143" s="13" t="s">
        <v>420</v>
      </c>
      <c r="G143" s="12" t="s">
        <v>381</v>
      </c>
      <c r="H143" s="12" t="s">
        <v>19</v>
      </c>
    </row>
    <row r="144" ht="50" customHeight="1" spans="1:8">
      <c r="A144" s="12">
        <v>140</v>
      </c>
      <c r="B144" s="13" t="s">
        <v>377</v>
      </c>
      <c r="C144" s="12" t="s">
        <v>14</v>
      </c>
      <c r="D144" s="13" t="s">
        <v>421</v>
      </c>
      <c r="E144" s="13" t="s">
        <v>422</v>
      </c>
      <c r="F144" s="13" t="s">
        <v>423</v>
      </c>
      <c r="G144" s="12" t="s">
        <v>381</v>
      </c>
      <c r="H144" s="12" t="s">
        <v>19</v>
      </c>
    </row>
    <row r="145" ht="50" customHeight="1" spans="1:8">
      <c r="A145" s="12">
        <v>141</v>
      </c>
      <c r="B145" s="13" t="s">
        <v>377</v>
      </c>
      <c r="C145" s="12" t="s">
        <v>24</v>
      </c>
      <c r="D145" s="13" t="s">
        <v>424</v>
      </c>
      <c r="E145" s="13" t="s">
        <v>425</v>
      </c>
      <c r="F145" s="13" t="s">
        <v>426</v>
      </c>
      <c r="G145" s="12" t="s">
        <v>381</v>
      </c>
      <c r="H145" s="12" t="s">
        <v>19</v>
      </c>
    </row>
    <row r="146" ht="50" customHeight="1" spans="1:8">
      <c r="A146" s="12">
        <v>142</v>
      </c>
      <c r="B146" s="13" t="s">
        <v>377</v>
      </c>
      <c r="C146" s="12" t="s">
        <v>14</v>
      </c>
      <c r="D146" s="13" t="s">
        <v>427</v>
      </c>
      <c r="E146" s="13" t="s">
        <v>428</v>
      </c>
      <c r="F146" s="13" t="s">
        <v>416</v>
      </c>
      <c r="G146" s="12" t="s">
        <v>381</v>
      </c>
      <c r="H146" s="12" t="s">
        <v>19</v>
      </c>
    </row>
    <row r="147" ht="50" customHeight="1" spans="1:8">
      <c r="A147" s="12">
        <v>143</v>
      </c>
      <c r="B147" s="13" t="s">
        <v>377</v>
      </c>
      <c r="C147" s="12" t="s">
        <v>44</v>
      </c>
      <c r="D147" s="13" t="s">
        <v>429</v>
      </c>
      <c r="E147" s="13" t="s">
        <v>430</v>
      </c>
      <c r="F147" s="13" t="s">
        <v>416</v>
      </c>
      <c r="G147" s="12" t="s">
        <v>381</v>
      </c>
      <c r="H147" s="12" t="s">
        <v>19</v>
      </c>
    </row>
    <row r="148" ht="50" customHeight="1" spans="1:8">
      <c r="A148" s="12">
        <v>144</v>
      </c>
      <c r="B148" s="13" t="s">
        <v>377</v>
      </c>
      <c r="C148" s="12" t="s">
        <v>44</v>
      </c>
      <c r="D148" s="13" t="s">
        <v>431</v>
      </c>
      <c r="E148" s="13" t="s">
        <v>432</v>
      </c>
      <c r="F148" s="13" t="s">
        <v>423</v>
      </c>
      <c r="G148" s="12" t="s">
        <v>381</v>
      </c>
      <c r="H148" s="12" t="s">
        <v>19</v>
      </c>
    </row>
    <row r="149" ht="50" customHeight="1" spans="1:8">
      <c r="A149" s="12">
        <v>145</v>
      </c>
      <c r="B149" s="13" t="s">
        <v>377</v>
      </c>
      <c r="C149" s="12" t="s">
        <v>90</v>
      </c>
      <c r="D149" s="13" t="s">
        <v>433</v>
      </c>
      <c r="E149" s="13" t="s">
        <v>434</v>
      </c>
      <c r="F149" s="13" t="s">
        <v>435</v>
      </c>
      <c r="G149" s="12" t="s">
        <v>381</v>
      </c>
      <c r="H149" s="12" t="s">
        <v>19</v>
      </c>
    </row>
    <row r="150" ht="50" customHeight="1" spans="1:8">
      <c r="A150" s="12">
        <v>146</v>
      </c>
      <c r="B150" s="13" t="s">
        <v>377</v>
      </c>
      <c r="C150" s="12" t="s">
        <v>24</v>
      </c>
      <c r="D150" s="13" t="s">
        <v>436</v>
      </c>
      <c r="E150" s="13" t="s">
        <v>437</v>
      </c>
      <c r="F150" s="13" t="s">
        <v>438</v>
      </c>
      <c r="G150" s="12" t="s">
        <v>381</v>
      </c>
      <c r="H150" s="12" t="s">
        <v>19</v>
      </c>
    </row>
    <row r="151" ht="50" customHeight="1" spans="1:8">
      <c r="A151" s="12">
        <v>147</v>
      </c>
      <c r="B151" s="13" t="s">
        <v>377</v>
      </c>
      <c r="C151" s="12" t="s">
        <v>44</v>
      </c>
      <c r="D151" s="13" t="s">
        <v>439</v>
      </c>
      <c r="E151" s="13" t="s">
        <v>440</v>
      </c>
      <c r="F151" s="13" t="s">
        <v>441</v>
      </c>
      <c r="G151" s="12" t="s">
        <v>381</v>
      </c>
      <c r="H151" s="12" t="s">
        <v>19</v>
      </c>
    </row>
    <row r="152" ht="50" customHeight="1" spans="1:8">
      <c r="A152" s="12">
        <v>148</v>
      </c>
      <c r="B152" s="13" t="s">
        <v>377</v>
      </c>
      <c r="C152" s="12" t="s">
        <v>44</v>
      </c>
      <c r="D152" s="13" t="s">
        <v>442</v>
      </c>
      <c r="E152" s="13" t="s">
        <v>443</v>
      </c>
      <c r="F152" s="13" t="s">
        <v>444</v>
      </c>
      <c r="G152" s="12" t="s">
        <v>381</v>
      </c>
      <c r="H152" s="12" t="s">
        <v>19</v>
      </c>
    </row>
    <row r="153" ht="50" customHeight="1" spans="1:8">
      <c r="A153" s="12">
        <v>149</v>
      </c>
      <c r="B153" s="13" t="s">
        <v>377</v>
      </c>
      <c r="C153" s="12" t="s">
        <v>44</v>
      </c>
      <c r="D153" s="13" t="s">
        <v>445</v>
      </c>
      <c r="E153" s="13" t="s">
        <v>446</v>
      </c>
      <c r="F153" s="13" t="s">
        <v>447</v>
      </c>
      <c r="G153" s="12" t="s">
        <v>381</v>
      </c>
      <c r="H153" s="12" t="s">
        <v>19</v>
      </c>
    </row>
    <row r="154" ht="50" customHeight="1" spans="1:8">
      <c r="A154" s="12">
        <v>150</v>
      </c>
      <c r="B154" s="13" t="s">
        <v>377</v>
      </c>
      <c r="C154" s="12" t="s">
        <v>44</v>
      </c>
      <c r="D154" s="13" t="s">
        <v>448</v>
      </c>
      <c r="E154" s="13" t="s">
        <v>449</v>
      </c>
      <c r="F154" s="13" t="s">
        <v>450</v>
      </c>
      <c r="G154" s="12" t="s">
        <v>381</v>
      </c>
      <c r="H154" s="12" t="s">
        <v>19</v>
      </c>
    </row>
    <row r="155" ht="50" customHeight="1" spans="1:8">
      <c r="A155" s="12">
        <v>151</v>
      </c>
      <c r="B155" s="13" t="s">
        <v>377</v>
      </c>
      <c r="C155" s="12" t="s">
        <v>44</v>
      </c>
      <c r="D155" s="13" t="s">
        <v>451</v>
      </c>
      <c r="E155" s="13" t="s">
        <v>449</v>
      </c>
      <c r="F155" s="13" t="s">
        <v>450</v>
      </c>
      <c r="G155" s="12" t="s">
        <v>381</v>
      </c>
      <c r="H155" s="12" t="s">
        <v>19</v>
      </c>
    </row>
    <row r="156" ht="50" customHeight="1" spans="1:8">
      <c r="A156" s="12">
        <v>152</v>
      </c>
      <c r="B156" s="13" t="s">
        <v>377</v>
      </c>
      <c r="C156" s="12" t="s">
        <v>44</v>
      </c>
      <c r="D156" s="13" t="s">
        <v>452</v>
      </c>
      <c r="E156" s="13" t="s">
        <v>453</v>
      </c>
      <c r="F156" s="13" t="s">
        <v>454</v>
      </c>
      <c r="G156" s="12" t="s">
        <v>381</v>
      </c>
      <c r="H156" s="12" t="s">
        <v>19</v>
      </c>
    </row>
    <row r="157" ht="50" customHeight="1" spans="1:8">
      <c r="A157" s="12">
        <v>153</v>
      </c>
      <c r="B157" s="13" t="s">
        <v>377</v>
      </c>
      <c r="C157" s="12" t="s">
        <v>44</v>
      </c>
      <c r="D157" s="13" t="s">
        <v>455</v>
      </c>
      <c r="E157" s="13" t="s">
        <v>453</v>
      </c>
      <c r="F157" s="13" t="s">
        <v>454</v>
      </c>
      <c r="G157" s="12" t="s">
        <v>381</v>
      </c>
      <c r="H157" s="12" t="s">
        <v>19</v>
      </c>
    </row>
    <row r="158" ht="50" customHeight="1" spans="1:8">
      <c r="A158" s="12">
        <v>154</v>
      </c>
      <c r="B158" s="13" t="s">
        <v>377</v>
      </c>
      <c r="C158" s="12" t="s">
        <v>14</v>
      </c>
      <c r="D158" s="13" t="s">
        <v>456</v>
      </c>
      <c r="E158" s="13" t="s">
        <v>457</v>
      </c>
      <c r="F158" s="13" t="s">
        <v>458</v>
      </c>
      <c r="G158" s="12" t="s">
        <v>381</v>
      </c>
      <c r="H158" s="12" t="s">
        <v>19</v>
      </c>
    </row>
    <row r="159" ht="50" customHeight="1" spans="1:8">
      <c r="A159" s="12">
        <v>155</v>
      </c>
      <c r="B159" s="13" t="s">
        <v>377</v>
      </c>
      <c r="C159" s="12" t="s">
        <v>14</v>
      </c>
      <c r="D159" s="13" t="s">
        <v>459</v>
      </c>
      <c r="E159" s="13" t="s">
        <v>460</v>
      </c>
      <c r="F159" s="13" t="s">
        <v>458</v>
      </c>
      <c r="G159" s="12" t="s">
        <v>381</v>
      </c>
      <c r="H159" s="12" t="s">
        <v>19</v>
      </c>
    </row>
    <row r="160" ht="50" customHeight="1" spans="1:8">
      <c r="A160" s="12">
        <v>156</v>
      </c>
      <c r="B160" s="13" t="s">
        <v>461</v>
      </c>
      <c r="C160" s="12" t="s">
        <v>76</v>
      </c>
      <c r="D160" s="13" t="s">
        <v>462</v>
      </c>
      <c r="E160" s="13" t="s">
        <v>463</v>
      </c>
      <c r="F160" s="13" t="s">
        <v>464</v>
      </c>
      <c r="G160" s="12" t="s">
        <v>465</v>
      </c>
      <c r="H160" s="12" t="s">
        <v>19</v>
      </c>
    </row>
    <row r="161" ht="50" customHeight="1" spans="1:8">
      <c r="A161" s="12">
        <v>157</v>
      </c>
      <c r="B161" s="13" t="s">
        <v>461</v>
      </c>
      <c r="C161" s="12" t="s">
        <v>466</v>
      </c>
      <c r="D161" s="13" t="s">
        <v>467</v>
      </c>
      <c r="E161" s="13" t="s">
        <v>242</v>
      </c>
      <c r="F161" s="13" t="s">
        <v>242</v>
      </c>
      <c r="G161" s="12" t="s">
        <v>242</v>
      </c>
      <c r="H161" s="12" t="s">
        <v>275</v>
      </c>
    </row>
    <row r="162" ht="50" customHeight="1" spans="1:8">
      <c r="A162" s="12">
        <v>158</v>
      </c>
      <c r="B162" s="13" t="s">
        <v>461</v>
      </c>
      <c r="C162" s="12" t="s">
        <v>466</v>
      </c>
      <c r="D162" s="13" t="s">
        <v>468</v>
      </c>
      <c r="E162" s="13" t="s">
        <v>469</v>
      </c>
      <c r="F162" s="13" t="s">
        <v>470</v>
      </c>
      <c r="G162" s="12" t="s">
        <v>471</v>
      </c>
      <c r="H162" s="12" t="s">
        <v>472</v>
      </c>
    </row>
    <row r="163" ht="50" customHeight="1" spans="1:8">
      <c r="A163" s="12">
        <v>159</v>
      </c>
      <c r="B163" s="13" t="s">
        <v>461</v>
      </c>
      <c r="C163" s="12" t="s">
        <v>473</v>
      </c>
      <c r="D163" s="13" t="s">
        <v>474</v>
      </c>
      <c r="E163" s="13" t="s">
        <v>242</v>
      </c>
      <c r="F163" s="13" t="s">
        <v>475</v>
      </c>
      <c r="G163" s="12"/>
      <c r="H163" s="12" t="s">
        <v>232</v>
      </c>
    </row>
    <row r="164" ht="50" customHeight="1" spans="1:8">
      <c r="A164" s="12">
        <v>160</v>
      </c>
      <c r="B164" s="13" t="s">
        <v>461</v>
      </c>
      <c r="C164" s="12" t="s">
        <v>24</v>
      </c>
      <c r="D164" s="13" t="s">
        <v>476</v>
      </c>
      <c r="E164" s="13" t="s">
        <v>477</v>
      </c>
      <c r="F164" s="13" t="s">
        <v>478</v>
      </c>
      <c r="G164" s="12" t="s">
        <v>479</v>
      </c>
      <c r="H164" s="12" t="s">
        <v>19</v>
      </c>
    </row>
    <row r="165" ht="50" customHeight="1" spans="1:8">
      <c r="A165" s="12">
        <v>161</v>
      </c>
      <c r="B165" s="13" t="s">
        <v>480</v>
      </c>
      <c r="C165" s="12" t="s">
        <v>14</v>
      </c>
      <c r="D165" s="13" t="s">
        <v>481</v>
      </c>
      <c r="E165" s="13" t="s">
        <v>482</v>
      </c>
      <c r="F165" s="13" t="s">
        <v>483</v>
      </c>
      <c r="G165" s="12" t="s">
        <v>484</v>
      </c>
      <c r="H165" s="12" t="s">
        <v>19</v>
      </c>
    </row>
    <row r="166" ht="50" customHeight="1" spans="1:8">
      <c r="A166" s="12">
        <v>162</v>
      </c>
      <c r="B166" s="13" t="s">
        <v>480</v>
      </c>
      <c r="C166" s="12" t="s">
        <v>14</v>
      </c>
      <c r="D166" s="13" t="s">
        <v>485</v>
      </c>
      <c r="E166" s="13" t="s">
        <v>486</v>
      </c>
      <c r="F166" s="13" t="s">
        <v>487</v>
      </c>
      <c r="G166" s="12" t="s">
        <v>488</v>
      </c>
      <c r="H166" s="12" t="s">
        <v>19</v>
      </c>
    </row>
    <row r="167" ht="50" customHeight="1" spans="1:8">
      <c r="A167" s="12">
        <v>163</v>
      </c>
      <c r="B167" s="13" t="s">
        <v>480</v>
      </c>
      <c r="C167" s="12" t="s">
        <v>14</v>
      </c>
      <c r="D167" s="13" t="s">
        <v>489</v>
      </c>
      <c r="E167" s="13" t="s">
        <v>490</v>
      </c>
      <c r="F167" s="13" t="s">
        <v>491</v>
      </c>
      <c r="G167" s="12" t="s">
        <v>488</v>
      </c>
      <c r="H167" s="12" t="s">
        <v>19</v>
      </c>
    </row>
    <row r="168" ht="50" customHeight="1" spans="1:8">
      <c r="A168" s="12">
        <v>164</v>
      </c>
      <c r="B168" s="13" t="s">
        <v>480</v>
      </c>
      <c r="C168" s="12" t="s">
        <v>14</v>
      </c>
      <c r="D168" s="13" t="s">
        <v>492</v>
      </c>
      <c r="E168" s="13" t="s">
        <v>490</v>
      </c>
      <c r="F168" s="13" t="s">
        <v>493</v>
      </c>
      <c r="G168" s="12" t="s">
        <v>488</v>
      </c>
      <c r="H168" s="12" t="s">
        <v>19</v>
      </c>
    </row>
    <row r="169" ht="50" customHeight="1" spans="1:8">
      <c r="A169" s="12">
        <v>165</v>
      </c>
      <c r="B169" s="13" t="s">
        <v>480</v>
      </c>
      <c r="C169" s="12" t="s">
        <v>14</v>
      </c>
      <c r="D169" s="13" t="s">
        <v>494</v>
      </c>
      <c r="E169" s="13" t="s">
        <v>495</v>
      </c>
      <c r="F169" s="13" t="s">
        <v>496</v>
      </c>
      <c r="G169" s="12" t="s">
        <v>497</v>
      </c>
      <c r="H169" s="12" t="s">
        <v>19</v>
      </c>
    </row>
    <row r="170" ht="50" customHeight="1" spans="1:8">
      <c r="A170" s="12">
        <v>166</v>
      </c>
      <c r="B170" s="13" t="s">
        <v>480</v>
      </c>
      <c r="C170" s="12" t="s">
        <v>14</v>
      </c>
      <c r="D170" s="13" t="s">
        <v>498</v>
      </c>
      <c r="E170" s="13" t="s">
        <v>499</v>
      </c>
      <c r="F170" s="13" t="s">
        <v>500</v>
      </c>
      <c r="G170" s="12" t="s">
        <v>488</v>
      </c>
      <c r="H170" s="12" t="s">
        <v>19</v>
      </c>
    </row>
    <row r="171" ht="50" customHeight="1" spans="1:8">
      <c r="A171" s="12">
        <v>167</v>
      </c>
      <c r="B171" s="13" t="s">
        <v>480</v>
      </c>
      <c r="C171" s="12" t="s">
        <v>14</v>
      </c>
      <c r="D171" s="13" t="s">
        <v>501</v>
      </c>
      <c r="E171" s="13" t="s">
        <v>502</v>
      </c>
      <c r="F171" s="13" t="s">
        <v>503</v>
      </c>
      <c r="G171" s="12" t="s">
        <v>488</v>
      </c>
      <c r="H171" s="12" t="s">
        <v>19</v>
      </c>
    </row>
    <row r="172" ht="50" customHeight="1" spans="1:8">
      <c r="A172" s="12">
        <v>168</v>
      </c>
      <c r="B172" s="13" t="s">
        <v>480</v>
      </c>
      <c r="C172" s="12" t="s">
        <v>473</v>
      </c>
      <c r="D172" s="13" t="s">
        <v>504</v>
      </c>
      <c r="E172" s="13" t="s">
        <v>505</v>
      </c>
      <c r="F172" s="13" t="s">
        <v>506</v>
      </c>
      <c r="G172" s="12" t="s">
        <v>488</v>
      </c>
      <c r="H172" s="12" t="s">
        <v>19</v>
      </c>
    </row>
    <row r="173" ht="50" customHeight="1" spans="1:8">
      <c r="A173" s="12">
        <v>169</v>
      </c>
      <c r="B173" s="13" t="s">
        <v>480</v>
      </c>
      <c r="C173" s="12" t="s">
        <v>473</v>
      </c>
      <c r="D173" s="13" t="s">
        <v>507</v>
      </c>
      <c r="E173" s="13" t="s">
        <v>508</v>
      </c>
      <c r="F173" s="13" t="s">
        <v>509</v>
      </c>
      <c r="G173" s="12" t="s">
        <v>488</v>
      </c>
      <c r="H173" s="12" t="s">
        <v>19</v>
      </c>
    </row>
    <row r="174" ht="50" customHeight="1" spans="1:8">
      <c r="A174" s="12">
        <v>170</v>
      </c>
      <c r="B174" s="13" t="s">
        <v>480</v>
      </c>
      <c r="C174" s="12" t="s">
        <v>473</v>
      </c>
      <c r="D174" s="13" t="s">
        <v>510</v>
      </c>
      <c r="E174" s="13" t="s">
        <v>511</v>
      </c>
      <c r="F174" s="13" t="s">
        <v>512</v>
      </c>
      <c r="G174" s="12" t="s">
        <v>488</v>
      </c>
      <c r="H174" s="12" t="s">
        <v>19</v>
      </c>
    </row>
    <row r="175" ht="50" customHeight="1" spans="1:8">
      <c r="A175" s="12">
        <v>171</v>
      </c>
      <c r="B175" s="13" t="s">
        <v>480</v>
      </c>
      <c r="C175" s="12" t="s">
        <v>473</v>
      </c>
      <c r="D175" s="13" t="s">
        <v>513</v>
      </c>
      <c r="E175" s="13" t="s">
        <v>514</v>
      </c>
      <c r="F175" s="13" t="s">
        <v>515</v>
      </c>
      <c r="G175" s="12"/>
      <c r="H175" s="12" t="s">
        <v>19</v>
      </c>
    </row>
    <row r="176" ht="50" customHeight="1" spans="1:8">
      <c r="A176" s="12">
        <v>172</v>
      </c>
      <c r="B176" s="13" t="s">
        <v>480</v>
      </c>
      <c r="C176" s="12" t="s">
        <v>473</v>
      </c>
      <c r="D176" s="13" t="s">
        <v>516</v>
      </c>
      <c r="E176" s="13" t="s">
        <v>517</v>
      </c>
      <c r="F176" s="13" t="s">
        <v>518</v>
      </c>
      <c r="G176" s="12" t="s">
        <v>488</v>
      </c>
      <c r="H176" s="12" t="s">
        <v>19</v>
      </c>
    </row>
    <row r="177" ht="50" customHeight="1" spans="1:8">
      <c r="A177" s="12">
        <v>173</v>
      </c>
      <c r="B177" s="13" t="s">
        <v>480</v>
      </c>
      <c r="C177" s="12" t="s">
        <v>76</v>
      </c>
      <c r="D177" s="13" t="s">
        <v>519</v>
      </c>
      <c r="E177" s="13" t="s">
        <v>520</v>
      </c>
      <c r="F177" s="13" t="s">
        <v>521</v>
      </c>
      <c r="G177" s="12" t="s">
        <v>488</v>
      </c>
      <c r="H177" s="12" t="s">
        <v>19</v>
      </c>
    </row>
    <row r="178" ht="50" customHeight="1" spans="1:8">
      <c r="A178" s="12">
        <v>174</v>
      </c>
      <c r="B178" s="13" t="s">
        <v>522</v>
      </c>
      <c r="C178" s="12" t="s">
        <v>466</v>
      </c>
      <c r="D178" s="13" t="s">
        <v>523</v>
      </c>
      <c r="E178" s="13" t="s">
        <v>524</v>
      </c>
      <c r="F178" s="13" t="s">
        <v>525</v>
      </c>
      <c r="G178" s="12" t="s">
        <v>526</v>
      </c>
      <c r="H178" s="12" t="s">
        <v>527</v>
      </c>
    </row>
    <row r="179" ht="50" customHeight="1" spans="1:8">
      <c r="A179" s="12">
        <v>175</v>
      </c>
      <c r="B179" s="13" t="s">
        <v>522</v>
      </c>
      <c r="C179" s="12" t="s">
        <v>24</v>
      </c>
      <c r="D179" s="13" t="s">
        <v>528</v>
      </c>
      <c r="E179" s="13" t="s">
        <v>529</v>
      </c>
      <c r="F179" s="13" t="s">
        <v>530</v>
      </c>
      <c r="G179" s="12" t="s">
        <v>182</v>
      </c>
      <c r="H179" s="12" t="s">
        <v>527</v>
      </c>
    </row>
    <row r="180" ht="50" customHeight="1" spans="1:8">
      <c r="A180" s="12">
        <v>176</v>
      </c>
      <c r="B180" s="13" t="s">
        <v>522</v>
      </c>
      <c r="C180" s="12" t="s">
        <v>466</v>
      </c>
      <c r="D180" s="13" t="s">
        <v>531</v>
      </c>
      <c r="E180" s="13" t="s">
        <v>532</v>
      </c>
      <c r="F180" s="13" t="s">
        <v>533</v>
      </c>
      <c r="G180" s="12" t="s">
        <v>534</v>
      </c>
      <c r="H180" s="12" t="s">
        <v>19</v>
      </c>
    </row>
    <row r="181" ht="50" customHeight="1" spans="1:8">
      <c r="A181" s="12">
        <v>177</v>
      </c>
      <c r="B181" s="13" t="s">
        <v>522</v>
      </c>
      <c r="C181" s="12" t="s">
        <v>466</v>
      </c>
      <c r="D181" s="13" t="s">
        <v>535</v>
      </c>
      <c r="E181" s="13" t="s">
        <v>524</v>
      </c>
      <c r="F181" s="13" t="s">
        <v>536</v>
      </c>
      <c r="G181" s="12" t="s">
        <v>526</v>
      </c>
      <c r="H181" s="12" t="s">
        <v>527</v>
      </c>
    </row>
    <row r="182" ht="50" customHeight="1" spans="1:8">
      <c r="A182" s="12">
        <v>178</v>
      </c>
      <c r="B182" s="13" t="s">
        <v>522</v>
      </c>
      <c r="C182" s="12" t="s">
        <v>466</v>
      </c>
      <c r="D182" s="13" t="s">
        <v>537</v>
      </c>
      <c r="E182" s="13" t="s">
        <v>538</v>
      </c>
      <c r="F182" s="13" t="s">
        <v>539</v>
      </c>
      <c r="G182" s="12" t="s">
        <v>540</v>
      </c>
      <c r="H182" s="12" t="s">
        <v>19</v>
      </c>
    </row>
    <row r="183" ht="50" customHeight="1" spans="1:8">
      <c r="A183" s="12">
        <v>179</v>
      </c>
      <c r="B183" s="13" t="s">
        <v>522</v>
      </c>
      <c r="C183" s="12" t="s">
        <v>14</v>
      </c>
      <c r="D183" s="13" t="s">
        <v>541</v>
      </c>
      <c r="E183" s="13" t="s">
        <v>542</v>
      </c>
      <c r="F183" s="13" t="s">
        <v>543</v>
      </c>
      <c r="G183" s="12" t="s">
        <v>526</v>
      </c>
      <c r="H183" s="12" t="s">
        <v>19</v>
      </c>
    </row>
    <row r="184" ht="50" customHeight="1" spans="1:8">
      <c r="A184" s="12">
        <v>180</v>
      </c>
      <c r="B184" s="13" t="s">
        <v>522</v>
      </c>
      <c r="C184" s="12" t="s">
        <v>466</v>
      </c>
      <c r="D184" s="13" t="s">
        <v>544</v>
      </c>
      <c r="E184" s="13" t="s">
        <v>545</v>
      </c>
      <c r="F184" s="13" t="s">
        <v>546</v>
      </c>
      <c r="G184" s="12" t="s">
        <v>526</v>
      </c>
      <c r="H184" s="12" t="s">
        <v>19</v>
      </c>
    </row>
    <row r="185" ht="50" customHeight="1" spans="1:8">
      <c r="A185" s="12">
        <v>181</v>
      </c>
      <c r="B185" s="13" t="s">
        <v>547</v>
      </c>
      <c r="C185" s="12" t="s">
        <v>14</v>
      </c>
      <c r="D185" s="13" t="s">
        <v>548</v>
      </c>
      <c r="E185" s="13" t="s">
        <v>549</v>
      </c>
      <c r="F185" s="13" t="s">
        <v>550</v>
      </c>
      <c r="G185" s="12" t="s">
        <v>547</v>
      </c>
      <c r="H185" s="12" t="s">
        <v>19</v>
      </c>
    </row>
    <row r="186" ht="50" customHeight="1" spans="1:8">
      <c r="A186" s="12">
        <v>182</v>
      </c>
      <c r="B186" s="13" t="s">
        <v>547</v>
      </c>
      <c r="C186" s="12" t="s">
        <v>14</v>
      </c>
      <c r="D186" s="13" t="s">
        <v>551</v>
      </c>
      <c r="E186" s="13" t="s">
        <v>552</v>
      </c>
      <c r="F186" s="13" t="s">
        <v>550</v>
      </c>
      <c r="G186" s="12" t="s">
        <v>547</v>
      </c>
      <c r="H186" s="12" t="s">
        <v>19</v>
      </c>
    </row>
    <row r="187" ht="50" customHeight="1" spans="1:8">
      <c r="A187" s="12">
        <v>183</v>
      </c>
      <c r="B187" s="13" t="s">
        <v>547</v>
      </c>
      <c r="C187" s="12" t="s">
        <v>14</v>
      </c>
      <c r="D187" s="13" t="s">
        <v>553</v>
      </c>
      <c r="E187" s="13" t="s">
        <v>554</v>
      </c>
      <c r="F187" s="13" t="s">
        <v>550</v>
      </c>
      <c r="G187" s="12" t="s">
        <v>547</v>
      </c>
      <c r="H187" s="12" t="s">
        <v>19</v>
      </c>
    </row>
    <row r="188" ht="50" customHeight="1" spans="1:8">
      <c r="A188" s="12">
        <v>184</v>
      </c>
      <c r="B188" s="13" t="s">
        <v>547</v>
      </c>
      <c r="C188" s="12" t="s">
        <v>14</v>
      </c>
      <c r="D188" s="13" t="s">
        <v>555</v>
      </c>
      <c r="E188" s="13" t="s">
        <v>556</v>
      </c>
      <c r="F188" s="13" t="s">
        <v>550</v>
      </c>
      <c r="G188" s="12" t="s">
        <v>547</v>
      </c>
      <c r="H188" s="12" t="s">
        <v>19</v>
      </c>
    </row>
    <row r="189" s="2" customFormat="1" ht="50" customHeight="1" spans="1:8">
      <c r="A189" s="12">
        <v>185</v>
      </c>
      <c r="B189" s="13" t="s">
        <v>547</v>
      </c>
      <c r="C189" s="12" t="s">
        <v>14</v>
      </c>
      <c r="D189" s="13" t="s">
        <v>557</v>
      </c>
      <c r="E189" s="13" t="s">
        <v>558</v>
      </c>
      <c r="F189" s="13" t="s">
        <v>559</v>
      </c>
      <c r="G189" s="12" t="s">
        <v>560</v>
      </c>
      <c r="H189" s="12" t="s">
        <v>19</v>
      </c>
    </row>
    <row r="190" s="2" customFormat="1" ht="50" customHeight="1" spans="1:8">
      <c r="A190" s="12">
        <v>186</v>
      </c>
      <c r="B190" s="13" t="s">
        <v>547</v>
      </c>
      <c r="C190" s="12" t="s">
        <v>76</v>
      </c>
      <c r="D190" s="13" t="s">
        <v>561</v>
      </c>
      <c r="E190" s="13" t="s">
        <v>562</v>
      </c>
      <c r="F190" s="13" t="s">
        <v>563</v>
      </c>
      <c r="G190" s="12" t="s">
        <v>564</v>
      </c>
      <c r="H190" s="12" t="s">
        <v>19</v>
      </c>
    </row>
    <row r="191" s="2" customFormat="1" ht="50" customHeight="1" spans="1:8">
      <c r="A191" s="12">
        <v>187</v>
      </c>
      <c r="B191" s="13" t="s">
        <v>547</v>
      </c>
      <c r="C191" s="12" t="s">
        <v>90</v>
      </c>
      <c r="D191" s="13" t="s">
        <v>565</v>
      </c>
      <c r="E191" s="13" t="s">
        <v>566</v>
      </c>
      <c r="F191" s="13" t="s">
        <v>567</v>
      </c>
      <c r="G191" s="12" t="s">
        <v>568</v>
      </c>
      <c r="H191" s="12" t="s">
        <v>19</v>
      </c>
    </row>
    <row r="192" s="2" customFormat="1" ht="50" customHeight="1" spans="1:8">
      <c r="A192" s="12">
        <v>188</v>
      </c>
      <c r="B192" s="13" t="s">
        <v>547</v>
      </c>
      <c r="C192" s="12" t="s">
        <v>90</v>
      </c>
      <c r="D192" s="13" t="s">
        <v>569</v>
      </c>
      <c r="E192" s="13" t="s">
        <v>570</v>
      </c>
      <c r="F192" s="13" t="s">
        <v>571</v>
      </c>
      <c r="G192" s="12" t="s">
        <v>547</v>
      </c>
      <c r="H192" s="12" t="s">
        <v>19</v>
      </c>
    </row>
    <row r="193" ht="50" customHeight="1" spans="1:8">
      <c r="A193" s="12">
        <v>189</v>
      </c>
      <c r="B193" s="13" t="s">
        <v>547</v>
      </c>
      <c r="C193" s="12" t="s">
        <v>90</v>
      </c>
      <c r="D193" s="13" t="s">
        <v>572</v>
      </c>
      <c r="E193" s="13" t="s">
        <v>573</v>
      </c>
      <c r="F193" s="13" t="s">
        <v>574</v>
      </c>
      <c r="G193" s="12" t="s">
        <v>372</v>
      </c>
      <c r="H193" s="12" t="s">
        <v>19</v>
      </c>
    </row>
    <row r="194" s="2" customFormat="1" ht="50" customHeight="1" spans="1:8">
      <c r="A194" s="12">
        <v>190</v>
      </c>
      <c r="B194" s="13" t="s">
        <v>547</v>
      </c>
      <c r="C194" s="12" t="s">
        <v>90</v>
      </c>
      <c r="D194" s="13" t="s">
        <v>572</v>
      </c>
      <c r="E194" s="13" t="s">
        <v>575</v>
      </c>
      <c r="F194" s="13" t="s">
        <v>574</v>
      </c>
      <c r="G194" s="12" t="s">
        <v>568</v>
      </c>
      <c r="H194" s="12" t="s">
        <v>19</v>
      </c>
    </row>
    <row r="195" s="2" customFormat="1" ht="50" customHeight="1" spans="1:8">
      <c r="A195" s="12">
        <v>191</v>
      </c>
      <c r="B195" s="13" t="s">
        <v>547</v>
      </c>
      <c r="C195" s="12" t="s">
        <v>90</v>
      </c>
      <c r="D195" s="13" t="s">
        <v>576</v>
      </c>
      <c r="E195" s="13" t="s">
        <v>573</v>
      </c>
      <c r="F195" s="13" t="s">
        <v>577</v>
      </c>
      <c r="G195" s="12" t="s">
        <v>372</v>
      </c>
      <c r="H195" s="12" t="s">
        <v>19</v>
      </c>
    </row>
    <row r="196" s="2" customFormat="1" ht="50" customHeight="1" spans="1:8">
      <c r="A196" s="12">
        <v>192</v>
      </c>
      <c r="B196" s="13" t="s">
        <v>547</v>
      </c>
      <c r="C196" s="12" t="s">
        <v>90</v>
      </c>
      <c r="D196" s="13" t="s">
        <v>576</v>
      </c>
      <c r="E196" s="13" t="s">
        <v>575</v>
      </c>
      <c r="F196" s="13" t="s">
        <v>577</v>
      </c>
      <c r="G196" s="12" t="s">
        <v>568</v>
      </c>
      <c r="H196" s="12" t="s">
        <v>19</v>
      </c>
    </row>
    <row r="197" s="2" customFormat="1" ht="50" customHeight="1" spans="1:8">
      <c r="A197" s="12">
        <v>193</v>
      </c>
      <c r="B197" s="13" t="s">
        <v>547</v>
      </c>
      <c r="C197" s="12" t="s">
        <v>14</v>
      </c>
      <c r="D197" s="13" t="s">
        <v>578</v>
      </c>
      <c r="E197" s="13" t="s">
        <v>579</v>
      </c>
      <c r="F197" s="13" t="s">
        <v>580</v>
      </c>
      <c r="G197" s="12" t="s">
        <v>581</v>
      </c>
      <c r="H197" s="12" t="s">
        <v>19</v>
      </c>
    </row>
    <row r="198" s="2" customFormat="1" ht="50" customHeight="1" spans="1:8">
      <c r="A198" s="12">
        <v>194</v>
      </c>
      <c r="B198" s="13" t="s">
        <v>547</v>
      </c>
      <c r="C198" s="12" t="s">
        <v>14</v>
      </c>
      <c r="D198" s="13" t="s">
        <v>582</v>
      </c>
      <c r="E198" s="13" t="s">
        <v>583</v>
      </c>
      <c r="F198" s="13" t="s">
        <v>584</v>
      </c>
      <c r="G198" s="12" t="s">
        <v>581</v>
      </c>
      <c r="H198" s="12" t="s">
        <v>19</v>
      </c>
    </row>
    <row r="199" s="2" customFormat="1" ht="50" customHeight="1" spans="1:8">
      <c r="A199" s="12">
        <v>195</v>
      </c>
      <c r="B199" s="13" t="s">
        <v>547</v>
      </c>
      <c r="C199" s="12" t="s">
        <v>14</v>
      </c>
      <c r="D199" s="13" t="s">
        <v>585</v>
      </c>
      <c r="E199" s="13" t="s">
        <v>586</v>
      </c>
      <c r="F199" s="13" t="s">
        <v>587</v>
      </c>
      <c r="G199" s="12" t="s">
        <v>581</v>
      </c>
      <c r="H199" s="12" t="s">
        <v>19</v>
      </c>
    </row>
    <row r="200" ht="50" customHeight="1" spans="1:8">
      <c r="A200" s="12">
        <v>196</v>
      </c>
      <c r="B200" s="13" t="s">
        <v>588</v>
      </c>
      <c r="C200" s="12" t="s">
        <v>24</v>
      </c>
      <c r="D200" s="13" t="s">
        <v>589</v>
      </c>
      <c r="E200" s="13" t="s">
        <v>590</v>
      </c>
      <c r="F200" s="18" t="s">
        <v>591</v>
      </c>
      <c r="G200" s="12" t="s">
        <v>182</v>
      </c>
      <c r="H200" s="12" t="s">
        <v>19</v>
      </c>
    </row>
    <row r="201" ht="50" customHeight="1" spans="1:8">
      <c r="A201" s="12">
        <v>197</v>
      </c>
      <c r="B201" s="13" t="s">
        <v>588</v>
      </c>
      <c r="C201" s="12" t="s">
        <v>76</v>
      </c>
      <c r="D201" s="13" t="s">
        <v>592</v>
      </c>
      <c r="E201" s="13" t="s">
        <v>593</v>
      </c>
      <c r="F201" s="13" t="s">
        <v>594</v>
      </c>
      <c r="G201" s="12" t="s">
        <v>182</v>
      </c>
      <c r="H201" s="12" t="s">
        <v>19</v>
      </c>
    </row>
    <row r="202" ht="50" customHeight="1" spans="1:8">
      <c r="A202" s="12">
        <v>198</v>
      </c>
      <c r="B202" s="13" t="s">
        <v>588</v>
      </c>
      <c r="C202" s="12" t="s">
        <v>76</v>
      </c>
      <c r="D202" s="13" t="s">
        <v>595</v>
      </c>
      <c r="E202" s="13" t="s">
        <v>596</v>
      </c>
      <c r="F202" s="13" t="s">
        <v>597</v>
      </c>
      <c r="G202" s="12" t="s">
        <v>182</v>
      </c>
      <c r="H202" s="12" t="s">
        <v>19</v>
      </c>
    </row>
    <row r="203" ht="50" customHeight="1" spans="1:8">
      <c r="A203" s="12">
        <v>199</v>
      </c>
      <c r="B203" s="13" t="s">
        <v>588</v>
      </c>
      <c r="C203" s="12" t="s">
        <v>76</v>
      </c>
      <c r="D203" s="13" t="s">
        <v>598</v>
      </c>
      <c r="E203" s="13" t="s">
        <v>599</v>
      </c>
      <c r="F203" s="13" t="s">
        <v>597</v>
      </c>
      <c r="G203" s="12" t="s">
        <v>182</v>
      </c>
      <c r="H203" s="12" t="s">
        <v>19</v>
      </c>
    </row>
    <row r="204" ht="50" customHeight="1" spans="1:8">
      <c r="A204" s="12">
        <v>200</v>
      </c>
      <c r="B204" s="13" t="s">
        <v>588</v>
      </c>
      <c r="C204" s="12" t="s">
        <v>186</v>
      </c>
      <c r="D204" s="13" t="s">
        <v>600</v>
      </c>
      <c r="E204" s="13" t="s">
        <v>601</v>
      </c>
      <c r="F204" s="13" t="s">
        <v>602</v>
      </c>
      <c r="G204" s="12" t="s">
        <v>182</v>
      </c>
      <c r="H204" s="12" t="s">
        <v>19</v>
      </c>
    </row>
    <row r="205" ht="50" customHeight="1" spans="1:8">
      <c r="A205" s="12">
        <v>201</v>
      </c>
      <c r="B205" s="13" t="s">
        <v>588</v>
      </c>
      <c r="C205" s="12" t="s">
        <v>76</v>
      </c>
      <c r="D205" s="13" t="s">
        <v>603</v>
      </c>
      <c r="E205" s="13" t="s">
        <v>604</v>
      </c>
      <c r="F205" s="13" t="s">
        <v>597</v>
      </c>
      <c r="G205" s="12" t="s">
        <v>182</v>
      </c>
      <c r="H205" s="12" t="s">
        <v>19</v>
      </c>
    </row>
    <row r="206" ht="50" customHeight="1" spans="1:8">
      <c r="A206" s="12">
        <v>202</v>
      </c>
      <c r="B206" s="13" t="s">
        <v>588</v>
      </c>
      <c r="C206" s="12" t="s">
        <v>76</v>
      </c>
      <c r="D206" s="13" t="s">
        <v>605</v>
      </c>
      <c r="E206" s="13" t="s">
        <v>606</v>
      </c>
      <c r="F206" s="13" t="s">
        <v>597</v>
      </c>
      <c r="G206" s="12" t="s">
        <v>182</v>
      </c>
      <c r="H206" s="12" t="s">
        <v>19</v>
      </c>
    </row>
    <row r="207" ht="50" customHeight="1" spans="1:8">
      <c r="A207" s="12">
        <v>203</v>
      </c>
      <c r="B207" s="13" t="s">
        <v>588</v>
      </c>
      <c r="C207" s="12" t="s">
        <v>76</v>
      </c>
      <c r="D207" s="13" t="s">
        <v>607</v>
      </c>
      <c r="E207" s="13" t="s">
        <v>608</v>
      </c>
      <c r="F207" s="13" t="s">
        <v>609</v>
      </c>
      <c r="G207" s="12" t="s">
        <v>182</v>
      </c>
      <c r="H207" s="12" t="s">
        <v>19</v>
      </c>
    </row>
    <row r="208" ht="50" customHeight="1" spans="1:8">
      <c r="A208" s="12">
        <v>204</v>
      </c>
      <c r="B208" s="13" t="s">
        <v>588</v>
      </c>
      <c r="C208" s="12" t="s">
        <v>76</v>
      </c>
      <c r="D208" s="13" t="s">
        <v>610</v>
      </c>
      <c r="E208" s="13" t="s">
        <v>611</v>
      </c>
      <c r="F208" s="13" t="s">
        <v>609</v>
      </c>
      <c r="G208" s="12" t="s">
        <v>182</v>
      </c>
      <c r="H208" s="12" t="s">
        <v>19</v>
      </c>
    </row>
    <row r="209" ht="50" customHeight="1" spans="1:8">
      <c r="A209" s="12">
        <v>205</v>
      </c>
      <c r="B209" s="13" t="s">
        <v>588</v>
      </c>
      <c r="C209" s="12" t="s">
        <v>76</v>
      </c>
      <c r="D209" s="13" t="s">
        <v>612</v>
      </c>
      <c r="E209" s="13" t="s">
        <v>613</v>
      </c>
      <c r="F209" s="13" t="s">
        <v>609</v>
      </c>
      <c r="G209" s="12" t="s">
        <v>182</v>
      </c>
      <c r="H209" s="12" t="s">
        <v>19</v>
      </c>
    </row>
    <row r="210" ht="50" customHeight="1" spans="1:8">
      <c r="A210" s="12">
        <v>206</v>
      </c>
      <c r="B210" s="13" t="s">
        <v>588</v>
      </c>
      <c r="C210" s="12" t="s">
        <v>76</v>
      </c>
      <c r="D210" s="13" t="s">
        <v>614</v>
      </c>
      <c r="E210" s="13" t="s">
        <v>615</v>
      </c>
      <c r="F210" s="13" t="s">
        <v>609</v>
      </c>
      <c r="G210" s="12" t="s">
        <v>182</v>
      </c>
      <c r="H210" s="12" t="s">
        <v>19</v>
      </c>
    </row>
    <row r="211" ht="50" customHeight="1" spans="1:8">
      <c r="A211" s="12">
        <v>207</v>
      </c>
      <c r="B211" s="13" t="s">
        <v>588</v>
      </c>
      <c r="C211" s="12" t="s">
        <v>76</v>
      </c>
      <c r="D211" s="13" t="s">
        <v>616</v>
      </c>
      <c r="E211" s="13" t="s">
        <v>615</v>
      </c>
      <c r="F211" s="13" t="s">
        <v>609</v>
      </c>
      <c r="G211" s="12" t="s">
        <v>182</v>
      </c>
      <c r="H211" s="12" t="s">
        <v>19</v>
      </c>
    </row>
    <row r="212" ht="50" customHeight="1" spans="1:8">
      <c r="A212" s="12">
        <v>208</v>
      </c>
      <c r="B212" s="13" t="s">
        <v>588</v>
      </c>
      <c r="C212" s="12" t="s">
        <v>76</v>
      </c>
      <c r="D212" s="13" t="s">
        <v>617</v>
      </c>
      <c r="E212" s="13" t="s">
        <v>618</v>
      </c>
      <c r="F212" s="13" t="s">
        <v>609</v>
      </c>
      <c r="G212" s="12" t="s">
        <v>182</v>
      </c>
      <c r="H212" s="12" t="s">
        <v>19</v>
      </c>
    </row>
    <row r="213" ht="50" customHeight="1" spans="1:8">
      <c r="A213" s="12">
        <v>209</v>
      </c>
      <c r="B213" s="13" t="s">
        <v>588</v>
      </c>
      <c r="C213" s="12" t="s">
        <v>186</v>
      </c>
      <c r="D213" s="13" t="s">
        <v>619</v>
      </c>
      <c r="E213" s="13" t="s">
        <v>620</v>
      </c>
      <c r="F213" s="13" t="s">
        <v>621</v>
      </c>
      <c r="G213" s="12" t="s">
        <v>182</v>
      </c>
      <c r="H213" s="12" t="s">
        <v>19</v>
      </c>
    </row>
    <row r="214" ht="50" customHeight="1" spans="1:8">
      <c r="A214" s="12">
        <v>210</v>
      </c>
      <c r="B214" s="13" t="s">
        <v>588</v>
      </c>
      <c r="C214" s="12" t="s">
        <v>186</v>
      </c>
      <c r="D214" s="13" t="s">
        <v>622</v>
      </c>
      <c r="E214" s="19" t="s">
        <v>623</v>
      </c>
      <c r="F214" s="13" t="s">
        <v>624</v>
      </c>
      <c r="G214" s="12" t="s">
        <v>182</v>
      </c>
      <c r="H214" s="12" t="s">
        <v>19</v>
      </c>
    </row>
    <row r="215" ht="50" customHeight="1" spans="1:8">
      <c r="A215" s="12">
        <v>211</v>
      </c>
      <c r="B215" s="13" t="s">
        <v>588</v>
      </c>
      <c r="C215" s="12" t="s">
        <v>186</v>
      </c>
      <c r="D215" s="13" t="s">
        <v>625</v>
      </c>
      <c r="E215" s="13" t="s">
        <v>626</v>
      </c>
      <c r="F215" s="13" t="s">
        <v>627</v>
      </c>
      <c r="G215" s="12" t="s">
        <v>182</v>
      </c>
      <c r="H215" s="12" t="s">
        <v>19</v>
      </c>
    </row>
    <row r="216" ht="50" customHeight="1" spans="1:8">
      <c r="A216" s="12">
        <v>212</v>
      </c>
      <c r="B216" s="13" t="s">
        <v>628</v>
      </c>
      <c r="C216" s="12" t="s">
        <v>14</v>
      </c>
      <c r="D216" s="13" t="s">
        <v>629</v>
      </c>
      <c r="E216" s="13" t="s">
        <v>630</v>
      </c>
      <c r="F216" s="13" t="s">
        <v>631</v>
      </c>
      <c r="G216" s="12" t="s">
        <v>381</v>
      </c>
      <c r="H216" s="12" t="s">
        <v>632</v>
      </c>
    </row>
    <row r="217" ht="50" customHeight="1" spans="1:8">
      <c r="A217" s="12">
        <v>213</v>
      </c>
      <c r="B217" s="13" t="s">
        <v>628</v>
      </c>
      <c r="C217" s="12" t="s">
        <v>14</v>
      </c>
      <c r="D217" s="13" t="s">
        <v>629</v>
      </c>
      <c r="E217" s="13" t="s">
        <v>633</v>
      </c>
      <c r="F217" s="13" t="s">
        <v>631</v>
      </c>
      <c r="G217" s="12" t="s">
        <v>634</v>
      </c>
      <c r="H217" s="12" t="s">
        <v>632</v>
      </c>
    </row>
    <row r="218" ht="50" customHeight="1" spans="1:8">
      <c r="A218" s="12">
        <v>214</v>
      </c>
      <c r="B218" s="13" t="s">
        <v>628</v>
      </c>
      <c r="C218" s="12" t="s">
        <v>14</v>
      </c>
      <c r="D218" s="13" t="s">
        <v>629</v>
      </c>
      <c r="E218" s="13" t="s">
        <v>635</v>
      </c>
      <c r="F218" s="13" t="s">
        <v>631</v>
      </c>
      <c r="G218" s="12" t="s">
        <v>636</v>
      </c>
      <c r="H218" s="12" t="s">
        <v>19</v>
      </c>
    </row>
    <row r="219" ht="50" customHeight="1" spans="1:8">
      <c r="A219" s="12">
        <v>215</v>
      </c>
      <c r="B219" s="13" t="s">
        <v>628</v>
      </c>
      <c r="C219" s="12" t="s">
        <v>14</v>
      </c>
      <c r="D219" s="13" t="s">
        <v>629</v>
      </c>
      <c r="E219" s="13" t="s">
        <v>637</v>
      </c>
      <c r="F219" s="13" t="s">
        <v>631</v>
      </c>
      <c r="G219" s="12" t="s">
        <v>636</v>
      </c>
      <c r="H219" s="12" t="s">
        <v>19</v>
      </c>
    </row>
    <row r="220" ht="50" customHeight="1" spans="1:8">
      <c r="A220" s="12">
        <v>216</v>
      </c>
      <c r="B220" s="13" t="s">
        <v>628</v>
      </c>
      <c r="C220" s="12" t="s">
        <v>14</v>
      </c>
      <c r="D220" s="13" t="s">
        <v>638</v>
      </c>
      <c r="E220" s="13" t="s">
        <v>630</v>
      </c>
      <c r="F220" s="13" t="s">
        <v>631</v>
      </c>
      <c r="G220" s="12" t="s">
        <v>381</v>
      </c>
      <c r="H220" s="12" t="s">
        <v>632</v>
      </c>
    </row>
    <row r="221" ht="50" customHeight="1" spans="1:8">
      <c r="A221" s="12">
        <v>217</v>
      </c>
      <c r="B221" s="13" t="s">
        <v>628</v>
      </c>
      <c r="C221" s="12" t="s">
        <v>14</v>
      </c>
      <c r="D221" s="13" t="s">
        <v>638</v>
      </c>
      <c r="E221" s="13" t="s">
        <v>633</v>
      </c>
      <c r="F221" s="13" t="s">
        <v>639</v>
      </c>
      <c r="G221" s="12" t="s">
        <v>634</v>
      </c>
      <c r="H221" s="12" t="s">
        <v>632</v>
      </c>
    </row>
    <row r="222" ht="50" customHeight="1" spans="1:8">
      <c r="A222" s="12">
        <v>218</v>
      </c>
      <c r="B222" s="13" t="s">
        <v>628</v>
      </c>
      <c r="C222" s="12" t="s">
        <v>14</v>
      </c>
      <c r="D222" s="13" t="s">
        <v>638</v>
      </c>
      <c r="E222" s="13" t="s">
        <v>635</v>
      </c>
      <c r="F222" s="13" t="s">
        <v>639</v>
      </c>
      <c r="G222" s="12" t="s">
        <v>636</v>
      </c>
      <c r="H222" s="12" t="s">
        <v>19</v>
      </c>
    </row>
    <row r="223" ht="50" customHeight="1" spans="1:8">
      <c r="A223" s="12">
        <v>219</v>
      </c>
      <c r="B223" s="13" t="s">
        <v>628</v>
      </c>
      <c r="C223" s="12" t="s">
        <v>14</v>
      </c>
      <c r="D223" s="13" t="s">
        <v>638</v>
      </c>
      <c r="E223" s="13" t="s">
        <v>637</v>
      </c>
      <c r="F223" s="13" t="s">
        <v>639</v>
      </c>
      <c r="G223" s="12" t="s">
        <v>636</v>
      </c>
      <c r="H223" s="12" t="s">
        <v>19</v>
      </c>
    </row>
    <row r="224" ht="50" customHeight="1" spans="1:8">
      <c r="A224" s="12">
        <v>220</v>
      </c>
      <c r="B224" s="13" t="s">
        <v>628</v>
      </c>
      <c r="C224" s="12" t="s">
        <v>14</v>
      </c>
      <c r="D224" s="13" t="s">
        <v>640</v>
      </c>
      <c r="E224" s="13" t="s">
        <v>630</v>
      </c>
      <c r="F224" s="13" t="s">
        <v>639</v>
      </c>
      <c r="G224" s="12" t="s">
        <v>381</v>
      </c>
      <c r="H224" s="12" t="s">
        <v>632</v>
      </c>
    </row>
    <row r="225" ht="50" customHeight="1" spans="1:8">
      <c r="A225" s="12">
        <v>221</v>
      </c>
      <c r="B225" s="13" t="s">
        <v>628</v>
      </c>
      <c r="C225" s="12" t="s">
        <v>14</v>
      </c>
      <c r="D225" s="13" t="s">
        <v>640</v>
      </c>
      <c r="E225" s="13" t="s">
        <v>633</v>
      </c>
      <c r="F225" s="13" t="s">
        <v>639</v>
      </c>
      <c r="G225" s="12" t="s">
        <v>634</v>
      </c>
      <c r="H225" s="12" t="s">
        <v>632</v>
      </c>
    </row>
    <row r="226" ht="50" customHeight="1" spans="1:8">
      <c r="A226" s="12">
        <v>222</v>
      </c>
      <c r="B226" s="13" t="s">
        <v>628</v>
      </c>
      <c r="C226" s="12" t="s">
        <v>14</v>
      </c>
      <c r="D226" s="13" t="s">
        <v>640</v>
      </c>
      <c r="E226" s="13" t="s">
        <v>635</v>
      </c>
      <c r="F226" s="13" t="s">
        <v>639</v>
      </c>
      <c r="G226" s="12" t="s">
        <v>636</v>
      </c>
      <c r="H226" s="12" t="s">
        <v>19</v>
      </c>
    </row>
    <row r="227" ht="50" customHeight="1" spans="1:8">
      <c r="A227" s="12">
        <v>223</v>
      </c>
      <c r="B227" s="13" t="s">
        <v>628</v>
      </c>
      <c r="C227" s="12" t="s">
        <v>14</v>
      </c>
      <c r="D227" s="13" t="s">
        <v>640</v>
      </c>
      <c r="E227" s="13" t="s">
        <v>637</v>
      </c>
      <c r="F227" s="13" t="s">
        <v>639</v>
      </c>
      <c r="G227" s="12" t="s">
        <v>636</v>
      </c>
      <c r="H227" s="12" t="s">
        <v>19</v>
      </c>
    </row>
    <row r="228" ht="50" customHeight="1" spans="1:8">
      <c r="A228" s="12">
        <v>224</v>
      </c>
      <c r="B228" s="13" t="s">
        <v>628</v>
      </c>
      <c r="C228" s="12" t="s">
        <v>14</v>
      </c>
      <c r="D228" s="13" t="s">
        <v>641</v>
      </c>
      <c r="E228" s="13" t="s">
        <v>630</v>
      </c>
      <c r="F228" s="13" t="s">
        <v>639</v>
      </c>
      <c r="G228" s="12" t="s">
        <v>381</v>
      </c>
      <c r="H228" s="12" t="s">
        <v>632</v>
      </c>
    </row>
    <row r="229" ht="50" customHeight="1" spans="1:8">
      <c r="A229" s="12">
        <v>225</v>
      </c>
      <c r="B229" s="13" t="s">
        <v>628</v>
      </c>
      <c r="C229" s="12" t="s">
        <v>14</v>
      </c>
      <c r="D229" s="13" t="s">
        <v>641</v>
      </c>
      <c r="E229" s="13" t="s">
        <v>633</v>
      </c>
      <c r="F229" s="13" t="s">
        <v>639</v>
      </c>
      <c r="G229" s="12" t="s">
        <v>634</v>
      </c>
      <c r="H229" s="12" t="s">
        <v>632</v>
      </c>
    </row>
    <row r="230" ht="50" customHeight="1" spans="1:8">
      <c r="A230" s="12">
        <v>226</v>
      </c>
      <c r="B230" s="13" t="s">
        <v>628</v>
      </c>
      <c r="C230" s="12" t="s">
        <v>14</v>
      </c>
      <c r="D230" s="13" t="s">
        <v>641</v>
      </c>
      <c r="E230" s="13" t="s">
        <v>635</v>
      </c>
      <c r="F230" s="13" t="s">
        <v>639</v>
      </c>
      <c r="G230" s="12" t="s">
        <v>636</v>
      </c>
      <c r="H230" s="12" t="s">
        <v>19</v>
      </c>
    </row>
    <row r="231" ht="50" customHeight="1" spans="1:8">
      <c r="A231" s="12">
        <v>227</v>
      </c>
      <c r="B231" s="13" t="s">
        <v>628</v>
      </c>
      <c r="C231" s="12" t="s">
        <v>14</v>
      </c>
      <c r="D231" s="13" t="s">
        <v>641</v>
      </c>
      <c r="E231" s="13" t="s">
        <v>637</v>
      </c>
      <c r="F231" s="13" t="s">
        <v>639</v>
      </c>
      <c r="G231" s="12" t="s">
        <v>636</v>
      </c>
      <c r="H231" s="12" t="s">
        <v>19</v>
      </c>
    </row>
    <row r="232" ht="50" customHeight="1" spans="1:8">
      <c r="A232" s="12">
        <v>228</v>
      </c>
      <c r="B232" s="13" t="s">
        <v>628</v>
      </c>
      <c r="C232" s="12" t="s">
        <v>14</v>
      </c>
      <c r="D232" s="13" t="s">
        <v>642</v>
      </c>
      <c r="E232" s="13" t="s">
        <v>643</v>
      </c>
      <c r="F232" s="13" t="s">
        <v>644</v>
      </c>
      <c r="G232" s="12" t="s">
        <v>645</v>
      </c>
      <c r="H232" s="12" t="s">
        <v>632</v>
      </c>
    </row>
    <row r="233" ht="50" customHeight="1" spans="1:8">
      <c r="A233" s="12">
        <v>229</v>
      </c>
      <c r="B233" s="13" t="s">
        <v>628</v>
      </c>
      <c r="C233" s="12" t="s">
        <v>14</v>
      </c>
      <c r="D233" s="13" t="s">
        <v>642</v>
      </c>
      <c r="E233" s="13" t="s">
        <v>646</v>
      </c>
      <c r="F233" s="13" t="s">
        <v>647</v>
      </c>
      <c r="G233" s="12" t="s">
        <v>648</v>
      </c>
      <c r="H233" s="12" t="s">
        <v>632</v>
      </c>
    </row>
    <row r="234" ht="50" customHeight="1" spans="1:8">
      <c r="A234" s="12">
        <v>230</v>
      </c>
      <c r="B234" s="13" t="s">
        <v>628</v>
      </c>
      <c r="C234" s="12" t="s">
        <v>14</v>
      </c>
      <c r="D234" s="13" t="s">
        <v>642</v>
      </c>
      <c r="E234" s="13" t="s">
        <v>649</v>
      </c>
      <c r="F234" s="13" t="s">
        <v>647</v>
      </c>
      <c r="G234" s="12" t="s">
        <v>650</v>
      </c>
      <c r="H234" s="12" t="s">
        <v>651</v>
      </c>
    </row>
    <row r="235" ht="50" customHeight="1" spans="1:8">
      <c r="A235" s="12">
        <v>231</v>
      </c>
      <c r="B235" s="13" t="s">
        <v>628</v>
      </c>
      <c r="C235" s="12" t="s">
        <v>14</v>
      </c>
      <c r="D235" s="13" t="s">
        <v>642</v>
      </c>
      <c r="E235" s="13" t="s">
        <v>652</v>
      </c>
      <c r="F235" s="13" t="s">
        <v>647</v>
      </c>
      <c r="G235" s="12" t="s">
        <v>653</v>
      </c>
      <c r="H235" s="12" t="s">
        <v>19</v>
      </c>
    </row>
    <row r="236" ht="50" customHeight="1" spans="1:8">
      <c r="A236" s="12">
        <v>232</v>
      </c>
      <c r="B236" s="13" t="s">
        <v>628</v>
      </c>
      <c r="C236" s="12" t="s">
        <v>14</v>
      </c>
      <c r="D236" s="13" t="s">
        <v>642</v>
      </c>
      <c r="E236" s="13" t="s">
        <v>654</v>
      </c>
      <c r="F236" s="13" t="s">
        <v>647</v>
      </c>
      <c r="G236" s="12" t="s">
        <v>636</v>
      </c>
      <c r="H236" s="12" t="s">
        <v>632</v>
      </c>
    </row>
    <row r="237" ht="50" customHeight="1" spans="1:8">
      <c r="A237" s="12">
        <v>233</v>
      </c>
      <c r="B237" s="13" t="s">
        <v>628</v>
      </c>
      <c r="C237" s="12" t="s">
        <v>14</v>
      </c>
      <c r="D237" s="13" t="s">
        <v>642</v>
      </c>
      <c r="E237" s="13" t="s">
        <v>655</v>
      </c>
      <c r="F237" s="13" t="s">
        <v>647</v>
      </c>
      <c r="G237" s="12" t="s">
        <v>656</v>
      </c>
      <c r="H237" s="12" t="s">
        <v>19</v>
      </c>
    </row>
    <row r="238" ht="50" customHeight="1" spans="1:8">
      <c r="A238" s="12">
        <v>234</v>
      </c>
      <c r="B238" s="13" t="s">
        <v>628</v>
      </c>
      <c r="C238" s="12" t="s">
        <v>14</v>
      </c>
      <c r="D238" s="13" t="s">
        <v>657</v>
      </c>
      <c r="E238" s="13" t="s">
        <v>658</v>
      </c>
      <c r="F238" s="13" t="s">
        <v>647</v>
      </c>
      <c r="G238" s="12" t="s">
        <v>636</v>
      </c>
      <c r="H238" s="12" t="s">
        <v>19</v>
      </c>
    </row>
    <row r="239" ht="50" customHeight="1" spans="1:8">
      <c r="A239" s="12">
        <v>235</v>
      </c>
      <c r="B239" s="13" t="s">
        <v>628</v>
      </c>
      <c r="C239" s="12" t="s">
        <v>14</v>
      </c>
      <c r="D239" s="13" t="s">
        <v>659</v>
      </c>
      <c r="E239" s="13" t="s">
        <v>649</v>
      </c>
      <c r="F239" s="13" t="s">
        <v>647</v>
      </c>
      <c r="G239" s="12" t="s">
        <v>650</v>
      </c>
      <c r="H239" s="12" t="s">
        <v>651</v>
      </c>
    </row>
    <row r="240" ht="50" customHeight="1" spans="1:8">
      <c r="A240" s="12">
        <v>236</v>
      </c>
      <c r="B240" s="13" t="s">
        <v>628</v>
      </c>
      <c r="C240" s="12" t="s">
        <v>14</v>
      </c>
      <c r="D240" s="13" t="s">
        <v>659</v>
      </c>
      <c r="E240" s="13" t="s">
        <v>643</v>
      </c>
      <c r="F240" s="13" t="s">
        <v>647</v>
      </c>
      <c r="G240" s="12" t="s">
        <v>645</v>
      </c>
      <c r="H240" s="12" t="s">
        <v>632</v>
      </c>
    </row>
    <row r="241" ht="50" customHeight="1" spans="1:8">
      <c r="A241" s="12">
        <v>237</v>
      </c>
      <c r="B241" s="13" t="s">
        <v>628</v>
      </c>
      <c r="C241" s="12" t="s">
        <v>14</v>
      </c>
      <c r="D241" s="13" t="s">
        <v>659</v>
      </c>
      <c r="E241" s="13" t="s">
        <v>646</v>
      </c>
      <c r="F241" s="13" t="s">
        <v>647</v>
      </c>
      <c r="G241" s="12" t="s">
        <v>648</v>
      </c>
      <c r="H241" s="12" t="s">
        <v>632</v>
      </c>
    </row>
    <row r="242" ht="50" customHeight="1" spans="1:8">
      <c r="A242" s="12">
        <v>238</v>
      </c>
      <c r="B242" s="13" t="s">
        <v>628</v>
      </c>
      <c r="C242" s="12" t="s">
        <v>14</v>
      </c>
      <c r="D242" s="13" t="s">
        <v>660</v>
      </c>
      <c r="E242" s="13" t="s">
        <v>661</v>
      </c>
      <c r="F242" s="13" t="s">
        <v>662</v>
      </c>
      <c r="G242" s="12" t="s">
        <v>648</v>
      </c>
      <c r="H242" s="12" t="s">
        <v>632</v>
      </c>
    </row>
    <row r="243" ht="50" customHeight="1" spans="1:8">
      <c r="A243" s="12">
        <v>239</v>
      </c>
      <c r="B243" s="13" t="s">
        <v>628</v>
      </c>
      <c r="C243" s="12" t="s">
        <v>44</v>
      </c>
      <c r="D243" s="13" t="s">
        <v>663</v>
      </c>
      <c r="E243" s="13" t="s">
        <v>664</v>
      </c>
      <c r="F243" s="13" t="s">
        <v>665</v>
      </c>
      <c r="G243" s="12" t="s">
        <v>645</v>
      </c>
      <c r="H243" s="12" t="s">
        <v>666</v>
      </c>
    </row>
    <row r="244" ht="50" customHeight="1" spans="1:8">
      <c r="A244" s="12">
        <v>240</v>
      </c>
      <c r="B244" s="13" t="s">
        <v>628</v>
      </c>
      <c r="C244" s="12" t="s">
        <v>44</v>
      </c>
      <c r="D244" s="13" t="s">
        <v>663</v>
      </c>
      <c r="E244" s="13" t="s">
        <v>667</v>
      </c>
      <c r="F244" s="13" t="s">
        <v>668</v>
      </c>
      <c r="G244" s="12" t="s">
        <v>648</v>
      </c>
      <c r="H244" s="12" t="s">
        <v>632</v>
      </c>
    </row>
    <row r="245" ht="50" customHeight="1" spans="1:8">
      <c r="A245" s="12">
        <v>241</v>
      </c>
      <c r="B245" s="13" t="s">
        <v>628</v>
      </c>
      <c r="C245" s="12" t="s">
        <v>44</v>
      </c>
      <c r="D245" s="13" t="s">
        <v>669</v>
      </c>
      <c r="E245" s="13" t="s">
        <v>670</v>
      </c>
      <c r="F245" s="13" t="s">
        <v>671</v>
      </c>
      <c r="G245" s="12" t="s">
        <v>672</v>
      </c>
      <c r="H245" s="12" t="s">
        <v>19</v>
      </c>
    </row>
    <row r="246" ht="50" customHeight="1" spans="1:8">
      <c r="A246" s="12">
        <v>242</v>
      </c>
      <c r="B246" s="13" t="s">
        <v>628</v>
      </c>
      <c r="C246" s="12" t="s">
        <v>186</v>
      </c>
      <c r="D246" s="13" t="s">
        <v>673</v>
      </c>
      <c r="E246" s="13" t="s">
        <v>674</v>
      </c>
      <c r="F246" s="13" t="s">
        <v>675</v>
      </c>
      <c r="G246" s="12" t="s">
        <v>676</v>
      </c>
      <c r="H246" s="12" t="s">
        <v>158</v>
      </c>
    </row>
    <row r="247" ht="50" customHeight="1" spans="1:8">
      <c r="A247" s="12">
        <v>243</v>
      </c>
      <c r="B247" s="13" t="s">
        <v>628</v>
      </c>
      <c r="C247" s="12" t="s">
        <v>186</v>
      </c>
      <c r="D247" s="13" t="s">
        <v>673</v>
      </c>
      <c r="E247" s="13" t="s">
        <v>677</v>
      </c>
      <c r="F247" s="13" t="s">
        <v>678</v>
      </c>
      <c r="G247" s="12" t="s">
        <v>679</v>
      </c>
      <c r="H247" s="12" t="s">
        <v>158</v>
      </c>
    </row>
    <row r="248" ht="50" customHeight="1" spans="1:8">
      <c r="A248" s="12">
        <v>244</v>
      </c>
      <c r="B248" s="13" t="s">
        <v>628</v>
      </c>
      <c r="C248" s="12" t="s">
        <v>466</v>
      </c>
      <c r="D248" s="13" t="s">
        <v>680</v>
      </c>
      <c r="E248" s="13" t="s">
        <v>573</v>
      </c>
      <c r="F248" s="13" t="s">
        <v>681</v>
      </c>
      <c r="G248" s="12" t="s">
        <v>682</v>
      </c>
      <c r="H248" s="12" t="s">
        <v>158</v>
      </c>
    </row>
    <row r="249" ht="50" customHeight="1" spans="1:8">
      <c r="A249" s="12">
        <v>245</v>
      </c>
      <c r="B249" s="13" t="s">
        <v>628</v>
      </c>
      <c r="C249" s="12" t="s">
        <v>466</v>
      </c>
      <c r="D249" s="13" t="s">
        <v>680</v>
      </c>
      <c r="E249" s="13" t="s">
        <v>683</v>
      </c>
      <c r="F249" s="13" t="s">
        <v>684</v>
      </c>
      <c r="G249" s="12" t="s">
        <v>645</v>
      </c>
      <c r="H249" s="12" t="s">
        <v>158</v>
      </c>
    </row>
    <row r="250" ht="50" customHeight="1" spans="1:8">
      <c r="A250" s="12">
        <v>246</v>
      </c>
      <c r="B250" s="13" t="s">
        <v>628</v>
      </c>
      <c r="C250" s="12" t="s">
        <v>466</v>
      </c>
      <c r="D250" s="13" t="s">
        <v>685</v>
      </c>
      <c r="E250" s="13" t="s">
        <v>683</v>
      </c>
      <c r="F250" s="13" t="s">
        <v>686</v>
      </c>
      <c r="G250" s="12" t="s">
        <v>645</v>
      </c>
      <c r="H250" s="12" t="s">
        <v>158</v>
      </c>
    </row>
    <row r="251" ht="50" customHeight="1" spans="1:8">
      <c r="A251" s="12">
        <v>247</v>
      </c>
      <c r="B251" s="13" t="s">
        <v>687</v>
      </c>
      <c r="C251" s="12" t="s">
        <v>473</v>
      </c>
      <c r="D251" s="13" t="s">
        <v>688</v>
      </c>
      <c r="E251" s="13" t="s">
        <v>689</v>
      </c>
      <c r="F251" s="13" t="s">
        <v>690</v>
      </c>
      <c r="G251" s="12" t="s">
        <v>691</v>
      </c>
      <c r="H251" s="12" t="s">
        <v>232</v>
      </c>
    </row>
    <row r="252" ht="50" customHeight="1" spans="1:8">
      <c r="A252" s="12">
        <v>248</v>
      </c>
      <c r="B252" s="13" t="s">
        <v>687</v>
      </c>
      <c r="C252" s="12" t="s">
        <v>473</v>
      </c>
      <c r="D252" s="13" t="s">
        <v>692</v>
      </c>
      <c r="E252" s="13" t="s">
        <v>693</v>
      </c>
      <c r="F252" s="13" t="s">
        <v>694</v>
      </c>
      <c r="G252" s="12" t="s">
        <v>691</v>
      </c>
      <c r="H252" s="12" t="s">
        <v>232</v>
      </c>
    </row>
    <row r="253" ht="50" customHeight="1" spans="1:8">
      <c r="A253" s="12">
        <v>249</v>
      </c>
      <c r="B253" s="13" t="s">
        <v>687</v>
      </c>
      <c r="C253" s="12" t="s">
        <v>473</v>
      </c>
      <c r="D253" s="13" t="s">
        <v>695</v>
      </c>
      <c r="E253" s="13" t="s">
        <v>696</v>
      </c>
      <c r="F253" s="13" t="s">
        <v>697</v>
      </c>
      <c r="G253" s="12" t="s">
        <v>691</v>
      </c>
      <c r="H253" s="12" t="s">
        <v>232</v>
      </c>
    </row>
    <row r="254" ht="50" customHeight="1" spans="1:8">
      <c r="A254" s="12">
        <v>250</v>
      </c>
      <c r="B254" s="13" t="s">
        <v>698</v>
      </c>
      <c r="C254" s="12" t="s">
        <v>24</v>
      </c>
      <c r="D254" s="13" t="s">
        <v>699</v>
      </c>
      <c r="E254" s="13" t="s">
        <v>700</v>
      </c>
      <c r="F254" s="13" t="s">
        <v>701</v>
      </c>
      <c r="G254" s="12" t="s">
        <v>702</v>
      </c>
      <c r="H254" s="12" t="s">
        <v>19</v>
      </c>
    </row>
    <row r="255" ht="50" customHeight="1" spans="1:8">
      <c r="A255" s="12">
        <v>251</v>
      </c>
      <c r="B255" s="13" t="s">
        <v>698</v>
      </c>
      <c r="C255" s="12" t="s">
        <v>24</v>
      </c>
      <c r="D255" s="13" t="s">
        <v>703</v>
      </c>
      <c r="E255" s="13" t="s">
        <v>704</v>
      </c>
      <c r="F255" s="13" t="s">
        <v>701</v>
      </c>
      <c r="G255" s="12" t="s">
        <v>702</v>
      </c>
      <c r="H255" s="12" t="s">
        <v>19</v>
      </c>
    </row>
    <row r="256" ht="50" customHeight="1" spans="1:8">
      <c r="A256" s="12">
        <v>252</v>
      </c>
      <c r="B256" s="13" t="s">
        <v>698</v>
      </c>
      <c r="C256" s="12" t="s">
        <v>24</v>
      </c>
      <c r="D256" s="13" t="s">
        <v>705</v>
      </c>
      <c r="E256" s="13" t="s">
        <v>704</v>
      </c>
      <c r="F256" s="13" t="s">
        <v>701</v>
      </c>
      <c r="G256" s="12" t="s">
        <v>702</v>
      </c>
      <c r="H256" s="12" t="s">
        <v>19</v>
      </c>
    </row>
    <row r="257" ht="50" customHeight="1" spans="1:8">
      <c r="A257" s="12">
        <v>253</v>
      </c>
      <c r="B257" s="13" t="s">
        <v>698</v>
      </c>
      <c r="C257" s="12" t="s">
        <v>24</v>
      </c>
      <c r="D257" s="13" t="s">
        <v>706</v>
      </c>
      <c r="E257" s="13" t="s">
        <v>707</v>
      </c>
      <c r="F257" s="13" t="s">
        <v>708</v>
      </c>
      <c r="G257" s="12" t="s">
        <v>709</v>
      </c>
      <c r="H257" s="12" t="s">
        <v>19</v>
      </c>
    </row>
    <row r="258" ht="50" customHeight="1" spans="1:8">
      <c r="A258" s="12">
        <v>254</v>
      </c>
      <c r="B258" s="13" t="s">
        <v>698</v>
      </c>
      <c r="C258" s="12" t="s">
        <v>24</v>
      </c>
      <c r="D258" s="13" t="s">
        <v>710</v>
      </c>
      <c r="E258" s="13" t="s">
        <v>711</v>
      </c>
      <c r="F258" s="13" t="s">
        <v>708</v>
      </c>
      <c r="G258" s="12" t="s">
        <v>702</v>
      </c>
      <c r="H258" s="12" t="s">
        <v>19</v>
      </c>
    </row>
    <row r="259" ht="50" customHeight="1" spans="1:8">
      <c r="A259" s="12">
        <v>255</v>
      </c>
      <c r="B259" s="13" t="s">
        <v>698</v>
      </c>
      <c r="C259" s="12" t="s">
        <v>24</v>
      </c>
      <c r="D259" s="13" t="s">
        <v>712</v>
      </c>
      <c r="E259" s="13" t="s">
        <v>713</v>
      </c>
      <c r="F259" s="13" t="s">
        <v>708</v>
      </c>
      <c r="G259" s="12" t="s">
        <v>702</v>
      </c>
      <c r="H259" s="12" t="s">
        <v>19</v>
      </c>
    </row>
    <row r="260" ht="50" customHeight="1" spans="1:8">
      <c r="A260" s="12">
        <v>256</v>
      </c>
      <c r="B260" s="13" t="s">
        <v>698</v>
      </c>
      <c r="C260" s="12" t="s">
        <v>24</v>
      </c>
      <c r="D260" s="13" t="s">
        <v>714</v>
      </c>
      <c r="E260" s="13" t="s">
        <v>713</v>
      </c>
      <c r="F260" s="13" t="s">
        <v>708</v>
      </c>
      <c r="G260" s="12" t="s">
        <v>702</v>
      </c>
      <c r="H260" s="12" t="s">
        <v>19</v>
      </c>
    </row>
    <row r="261" ht="50" customHeight="1" spans="1:8">
      <c r="A261" s="12">
        <v>257</v>
      </c>
      <c r="B261" s="13" t="s">
        <v>698</v>
      </c>
      <c r="C261" s="12" t="s">
        <v>24</v>
      </c>
      <c r="D261" s="13" t="s">
        <v>715</v>
      </c>
      <c r="E261" s="13" t="s">
        <v>707</v>
      </c>
      <c r="F261" s="13" t="s">
        <v>708</v>
      </c>
      <c r="G261" s="12" t="s">
        <v>716</v>
      </c>
      <c r="H261" s="12" t="s">
        <v>19</v>
      </c>
    </row>
    <row r="262" ht="50" customHeight="1" spans="1:8">
      <c r="A262" s="12">
        <v>258</v>
      </c>
      <c r="B262" s="13" t="s">
        <v>698</v>
      </c>
      <c r="C262" s="12" t="s">
        <v>24</v>
      </c>
      <c r="D262" s="13" t="s">
        <v>717</v>
      </c>
      <c r="E262" s="13" t="s">
        <v>704</v>
      </c>
      <c r="F262" s="13" t="s">
        <v>708</v>
      </c>
      <c r="G262" s="12" t="s">
        <v>702</v>
      </c>
      <c r="H262" s="12" t="s">
        <v>19</v>
      </c>
    </row>
    <row r="263" ht="50" customHeight="1" spans="1:8">
      <c r="A263" s="12">
        <v>259</v>
      </c>
      <c r="B263" s="13" t="s">
        <v>698</v>
      </c>
      <c r="C263" s="12" t="s">
        <v>24</v>
      </c>
      <c r="D263" s="13" t="s">
        <v>718</v>
      </c>
      <c r="E263" s="13" t="s">
        <v>719</v>
      </c>
      <c r="F263" s="13" t="s">
        <v>708</v>
      </c>
      <c r="G263" s="12" t="s">
        <v>702</v>
      </c>
      <c r="H263" s="12" t="s">
        <v>19</v>
      </c>
    </row>
    <row r="264" ht="50" customHeight="1" spans="1:8">
      <c r="A264" s="12">
        <v>260</v>
      </c>
      <c r="B264" s="13" t="s">
        <v>698</v>
      </c>
      <c r="C264" s="12" t="s">
        <v>24</v>
      </c>
      <c r="D264" s="13" t="s">
        <v>720</v>
      </c>
      <c r="E264" s="13" t="s">
        <v>721</v>
      </c>
      <c r="F264" s="13" t="s">
        <v>722</v>
      </c>
      <c r="G264" s="12" t="s">
        <v>702</v>
      </c>
      <c r="H264" s="12" t="s">
        <v>19</v>
      </c>
    </row>
    <row r="265" ht="50" customHeight="1" spans="1:8">
      <c r="A265" s="12">
        <v>261</v>
      </c>
      <c r="B265" s="13" t="s">
        <v>698</v>
      </c>
      <c r="C265" s="12" t="s">
        <v>24</v>
      </c>
      <c r="D265" s="13" t="s">
        <v>723</v>
      </c>
      <c r="E265" s="13" t="s">
        <v>707</v>
      </c>
      <c r="F265" s="13" t="s">
        <v>722</v>
      </c>
      <c r="G265" s="12" t="s">
        <v>724</v>
      </c>
      <c r="H265" s="12" t="s">
        <v>19</v>
      </c>
    </row>
    <row r="266" ht="50" customHeight="1" spans="1:8">
      <c r="A266" s="12">
        <v>262</v>
      </c>
      <c r="B266" s="13" t="s">
        <v>698</v>
      </c>
      <c r="C266" s="12" t="s">
        <v>24</v>
      </c>
      <c r="D266" s="13" t="s">
        <v>725</v>
      </c>
      <c r="E266" s="13" t="s">
        <v>726</v>
      </c>
      <c r="F266" s="13" t="s">
        <v>727</v>
      </c>
      <c r="G266" s="12" t="s">
        <v>728</v>
      </c>
      <c r="H266" s="12" t="s">
        <v>19</v>
      </c>
    </row>
    <row r="267" ht="50" customHeight="1" spans="1:8">
      <c r="A267" s="12">
        <v>263</v>
      </c>
      <c r="B267" s="13" t="s">
        <v>698</v>
      </c>
      <c r="C267" s="12" t="s">
        <v>24</v>
      </c>
      <c r="D267" s="13" t="s">
        <v>729</v>
      </c>
      <c r="E267" s="13" t="s">
        <v>730</v>
      </c>
      <c r="F267" s="13" t="s">
        <v>731</v>
      </c>
      <c r="G267" s="12" t="s">
        <v>732</v>
      </c>
      <c r="H267" s="12" t="s">
        <v>19</v>
      </c>
    </row>
    <row r="268" ht="50" customHeight="1" spans="1:8">
      <c r="A268" s="12">
        <v>264</v>
      </c>
      <c r="B268" s="13" t="s">
        <v>698</v>
      </c>
      <c r="C268" s="12" t="s">
        <v>24</v>
      </c>
      <c r="D268" s="13" t="s">
        <v>733</v>
      </c>
      <c r="E268" s="13" t="s">
        <v>734</v>
      </c>
      <c r="F268" s="13" t="s">
        <v>735</v>
      </c>
      <c r="G268" s="12" t="s">
        <v>732</v>
      </c>
      <c r="H268" s="12" t="s">
        <v>19</v>
      </c>
    </row>
    <row r="269" ht="50" customHeight="1" spans="1:8">
      <c r="A269" s="12">
        <v>265</v>
      </c>
      <c r="B269" s="13" t="s">
        <v>698</v>
      </c>
      <c r="C269" s="12" t="s">
        <v>24</v>
      </c>
      <c r="D269" s="13" t="s">
        <v>736</v>
      </c>
      <c r="E269" s="13" t="s">
        <v>700</v>
      </c>
      <c r="F269" s="13" t="s">
        <v>737</v>
      </c>
      <c r="G269" s="12" t="s">
        <v>702</v>
      </c>
      <c r="H269" s="12" t="s">
        <v>19</v>
      </c>
    </row>
    <row r="270" ht="50" customHeight="1" spans="1:8">
      <c r="A270" s="12">
        <v>266</v>
      </c>
      <c r="B270" s="13" t="s">
        <v>698</v>
      </c>
      <c r="C270" s="12" t="s">
        <v>24</v>
      </c>
      <c r="D270" s="13" t="s">
        <v>738</v>
      </c>
      <c r="E270" s="13" t="s">
        <v>700</v>
      </c>
      <c r="F270" s="13" t="s">
        <v>737</v>
      </c>
      <c r="G270" s="12" t="s">
        <v>702</v>
      </c>
      <c r="H270" s="12" t="s">
        <v>19</v>
      </c>
    </row>
    <row r="271" ht="50" customHeight="1" spans="1:8">
      <c r="A271" s="12">
        <v>267</v>
      </c>
      <c r="B271" s="13" t="s">
        <v>698</v>
      </c>
      <c r="C271" s="12" t="s">
        <v>24</v>
      </c>
      <c r="D271" s="13" t="s">
        <v>739</v>
      </c>
      <c r="E271" s="13" t="s">
        <v>700</v>
      </c>
      <c r="F271" s="13" t="s">
        <v>737</v>
      </c>
      <c r="G271" s="12" t="s">
        <v>702</v>
      </c>
      <c r="H271" s="12" t="s">
        <v>19</v>
      </c>
    </row>
    <row r="272" ht="50" customHeight="1" spans="1:8">
      <c r="A272" s="12">
        <v>268</v>
      </c>
      <c r="B272" s="13" t="s">
        <v>698</v>
      </c>
      <c r="C272" s="12" t="s">
        <v>24</v>
      </c>
      <c r="D272" s="13" t="s">
        <v>740</v>
      </c>
      <c r="E272" s="13" t="s">
        <v>741</v>
      </c>
      <c r="F272" s="13" t="s">
        <v>737</v>
      </c>
      <c r="G272" s="12" t="s">
        <v>702</v>
      </c>
      <c r="H272" s="12" t="s">
        <v>19</v>
      </c>
    </row>
    <row r="273" ht="50" customHeight="1" spans="1:8">
      <c r="A273" s="12">
        <v>269</v>
      </c>
      <c r="B273" s="13" t="s">
        <v>698</v>
      </c>
      <c r="C273" s="12" t="s">
        <v>24</v>
      </c>
      <c r="D273" s="13" t="s">
        <v>742</v>
      </c>
      <c r="E273" s="13" t="s">
        <v>743</v>
      </c>
      <c r="F273" s="13" t="s">
        <v>744</v>
      </c>
      <c r="G273" s="12" t="s">
        <v>745</v>
      </c>
      <c r="H273" s="12" t="s">
        <v>19</v>
      </c>
    </row>
    <row r="274" ht="50" customHeight="1" spans="1:8">
      <c r="A274" s="12">
        <v>270</v>
      </c>
      <c r="B274" s="13" t="s">
        <v>698</v>
      </c>
      <c r="C274" s="12" t="s">
        <v>24</v>
      </c>
      <c r="D274" s="13" t="s">
        <v>746</v>
      </c>
      <c r="E274" s="13" t="s">
        <v>747</v>
      </c>
      <c r="F274" s="13" t="s">
        <v>744</v>
      </c>
      <c r="G274" s="12" t="s">
        <v>745</v>
      </c>
      <c r="H274" s="12" t="s">
        <v>19</v>
      </c>
    </row>
    <row r="275" ht="50" customHeight="1" spans="1:8">
      <c r="A275" s="12">
        <v>271</v>
      </c>
      <c r="B275" s="13" t="s">
        <v>698</v>
      </c>
      <c r="C275" s="12" t="s">
        <v>24</v>
      </c>
      <c r="D275" s="13" t="s">
        <v>748</v>
      </c>
      <c r="E275" s="13" t="s">
        <v>749</v>
      </c>
      <c r="F275" s="13" t="s">
        <v>750</v>
      </c>
      <c r="G275" s="12" t="s">
        <v>751</v>
      </c>
      <c r="H275" s="12" t="s">
        <v>232</v>
      </c>
    </row>
    <row r="276" ht="50" customHeight="1" spans="1:8">
      <c r="A276" s="12">
        <v>272</v>
      </c>
      <c r="B276" s="13" t="s">
        <v>698</v>
      </c>
      <c r="C276" s="12" t="s">
        <v>24</v>
      </c>
      <c r="D276" s="13" t="s">
        <v>752</v>
      </c>
      <c r="E276" s="13" t="s">
        <v>753</v>
      </c>
      <c r="F276" s="13" t="s">
        <v>754</v>
      </c>
      <c r="G276" s="12" t="s">
        <v>751</v>
      </c>
      <c r="H276" s="12" t="s">
        <v>19</v>
      </c>
    </row>
    <row r="277" ht="50" customHeight="1" spans="1:8">
      <c r="A277" s="12">
        <v>273</v>
      </c>
      <c r="B277" s="13" t="s">
        <v>698</v>
      </c>
      <c r="C277" s="12" t="s">
        <v>24</v>
      </c>
      <c r="D277" s="13" t="s">
        <v>755</v>
      </c>
      <c r="E277" s="13" t="s">
        <v>756</v>
      </c>
      <c r="F277" s="13" t="s">
        <v>754</v>
      </c>
      <c r="G277" s="12" t="s">
        <v>757</v>
      </c>
      <c r="H277" s="12" t="s">
        <v>19</v>
      </c>
    </row>
    <row r="278" ht="50" customHeight="1" spans="1:8">
      <c r="A278" s="12">
        <v>274</v>
      </c>
      <c r="B278" s="13" t="s">
        <v>698</v>
      </c>
      <c r="C278" s="12" t="s">
        <v>24</v>
      </c>
      <c r="D278" s="13" t="s">
        <v>758</v>
      </c>
      <c r="E278" s="13" t="s">
        <v>759</v>
      </c>
      <c r="F278" s="13" t="s">
        <v>754</v>
      </c>
      <c r="G278" s="12" t="s">
        <v>757</v>
      </c>
      <c r="H278" s="12" t="s">
        <v>19</v>
      </c>
    </row>
    <row r="279" ht="50" customHeight="1" spans="1:8">
      <c r="A279" s="12">
        <v>275</v>
      </c>
      <c r="B279" s="13" t="s">
        <v>698</v>
      </c>
      <c r="C279" s="12" t="s">
        <v>24</v>
      </c>
      <c r="D279" s="13" t="s">
        <v>760</v>
      </c>
      <c r="E279" s="13" t="s">
        <v>759</v>
      </c>
      <c r="F279" s="13" t="s">
        <v>754</v>
      </c>
      <c r="G279" s="12" t="s">
        <v>757</v>
      </c>
      <c r="H279" s="12" t="s">
        <v>19</v>
      </c>
    </row>
    <row r="280" ht="50" customHeight="1" spans="1:8">
      <c r="A280" s="12">
        <v>276</v>
      </c>
      <c r="B280" s="13" t="s">
        <v>698</v>
      </c>
      <c r="C280" s="12" t="s">
        <v>24</v>
      </c>
      <c r="D280" s="13" t="s">
        <v>761</v>
      </c>
      <c r="E280" s="13" t="s">
        <v>184</v>
      </c>
      <c r="F280" s="13" t="s">
        <v>762</v>
      </c>
      <c r="G280" s="12" t="s">
        <v>702</v>
      </c>
      <c r="H280" s="12" t="s">
        <v>19</v>
      </c>
    </row>
    <row r="281" ht="50" customHeight="1" spans="1:8">
      <c r="A281" s="12">
        <v>277</v>
      </c>
      <c r="B281" s="13" t="s">
        <v>698</v>
      </c>
      <c r="C281" s="12" t="s">
        <v>24</v>
      </c>
      <c r="D281" s="13" t="s">
        <v>763</v>
      </c>
      <c r="E281" s="13" t="s">
        <v>764</v>
      </c>
      <c r="F281" s="13" t="s">
        <v>762</v>
      </c>
      <c r="G281" s="12" t="s">
        <v>765</v>
      </c>
      <c r="H281" s="12" t="s">
        <v>19</v>
      </c>
    </row>
    <row r="282" ht="50" customHeight="1" spans="1:8">
      <c r="A282" s="12">
        <v>278</v>
      </c>
      <c r="B282" s="13" t="s">
        <v>766</v>
      </c>
      <c r="C282" s="12" t="s">
        <v>14</v>
      </c>
      <c r="D282" s="13" t="s">
        <v>767</v>
      </c>
      <c r="E282" s="13" t="s">
        <v>768</v>
      </c>
      <c r="F282" s="13" t="s">
        <v>769</v>
      </c>
      <c r="G282" s="12" t="s">
        <v>770</v>
      </c>
      <c r="H282" s="12" t="s">
        <v>162</v>
      </c>
    </row>
    <row r="283" ht="50" customHeight="1" spans="1:8">
      <c r="A283" s="12">
        <v>279</v>
      </c>
      <c r="B283" s="13" t="s">
        <v>766</v>
      </c>
      <c r="C283" s="12" t="s">
        <v>14</v>
      </c>
      <c r="D283" s="13" t="s">
        <v>767</v>
      </c>
      <c r="E283" s="13" t="s">
        <v>683</v>
      </c>
      <c r="F283" s="13" t="s">
        <v>769</v>
      </c>
      <c r="G283" s="12" t="s">
        <v>374</v>
      </c>
      <c r="H283" s="12" t="s">
        <v>771</v>
      </c>
    </row>
    <row r="284" ht="50" customHeight="1" spans="1:8">
      <c r="A284" s="12">
        <v>280</v>
      </c>
      <c r="B284" s="13" t="s">
        <v>766</v>
      </c>
      <c r="C284" s="12" t="s">
        <v>14</v>
      </c>
      <c r="D284" s="13" t="s">
        <v>767</v>
      </c>
      <c r="E284" s="13" t="s">
        <v>772</v>
      </c>
      <c r="F284" s="13" t="s">
        <v>769</v>
      </c>
      <c r="G284" s="12" t="s">
        <v>773</v>
      </c>
      <c r="H284" s="12" t="s">
        <v>19</v>
      </c>
    </row>
    <row r="285" ht="50" customHeight="1" spans="1:8">
      <c r="A285" s="12">
        <v>281</v>
      </c>
      <c r="B285" s="13" t="s">
        <v>766</v>
      </c>
      <c r="C285" s="12" t="s">
        <v>14</v>
      </c>
      <c r="D285" s="13" t="s">
        <v>767</v>
      </c>
      <c r="E285" s="13" t="s">
        <v>184</v>
      </c>
      <c r="F285" s="13" t="s">
        <v>769</v>
      </c>
      <c r="G285" s="12" t="s">
        <v>682</v>
      </c>
      <c r="H285" s="12" t="s">
        <v>19</v>
      </c>
    </row>
    <row r="286" ht="50" customHeight="1" spans="1:8">
      <c r="A286" s="12">
        <v>282</v>
      </c>
      <c r="B286" s="13" t="s">
        <v>766</v>
      </c>
      <c r="C286" s="12" t="s">
        <v>14</v>
      </c>
      <c r="D286" s="13" t="s">
        <v>774</v>
      </c>
      <c r="E286" s="13" t="s">
        <v>775</v>
      </c>
      <c r="F286" s="13" t="s">
        <v>769</v>
      </c>
      <c r="G286" s="12" t="s">
        <v>776</v>
      </c>
      <c r="H286" s="12" t="s">
        <v>19</v>
      </c>
    </row>
    <row r="287" ht="50" customHeight="1" spans="1:8">
      <c r="A287" s="12">
        <v>283</v>
      </c>
      <c r="B287" s="13" t="s">
        <v>766</v>
      </c>
      <c r="C287" s="12" t="s">
        <v>14</v>
      </c>
      <c r="D287" s="13" t="s">
        <v>774</v>
      </c>
      <c r="E287" s="13" t="s">
        <v>768</v>
      </c>
      <c r="F287" s="13" t="s">
        <v>769</v>
      </c>
      <c r="G287" s="12" t="s">
        <v>770</v>
      </c>
      <c r="H287" s="12" t="s">
        <v>162</v>
      </c>
    </row>
    <row r="288" ht="50" customHeight="1" spans="1:8">
      <c r="A288" s="12">
        <v>284</v>
      </c>
      <c r="B288" s="13" t="s">
        <v>766</v>
      </c>
      <c r="C288" s="12" t="s">
        <v>14</v>
      </c>
      <c r="D288" s="13" t="s">
        <v>774</v>
      </c>
      <c r="E288" s="13" t="s">
        <v>683</v>
      </c>
      <c r="F288" s="13" t="s">
        <v>769</v>
      </c>
      <c r="G288" s="12" t="s">
        <v>374</v>
      </c>
      <c r="H288" s="12" t="s">
        <v>771</v>
      </c>
    </row>
    <row r="289" ht="50" customHeight="1" spans="1:8">
      <c r="A289" s="12">
        <v>285</v>
      </c>
      <c r="B289" s="13" t="s">
        <v>766</v>
      </c>
      <c r="C289" s="12" t="s">
        <v>14</v>
      </c>
      <c r="D289" s="13" t="s">
        <v>774</v>
      </c>
      <c r="E289" s="13" t="s">
        <v>184</v>
      </c>
      <c r="F289" s="13" t="s">
        <v>769</v>
      </c>
      <c r="G289" s="12" t="s">
        <v>682</v>
      </c>
      <c r="H289" s="12" t="s">
        <v>19</v>
      </c>
    </row>
    <row r="290" ht="50" customHeight="1" spans="1:8">
      <c r="A290" s="12">
        <v>286</v>
      </c>
      <c r="B290" s="13" t="s">
        <v>766</v>
      </c>
      <c r="C290" s="12" t="s">
        <v>14</v>
      </c>
      <c r="D290" s="13" t="s">
        <v>777</v>
      </c>
      <c r="E290" s="13" t="s">
        <v>184</v>
      </c>
      <c r="F290" s="13" t="s">
        <v>778</v>
      </c>
      <c r="G290" s="12" t="s">
        <v>682</v>
      </c>
      <c r="H290" s="12" t="s">
        <v>19</v>
      </c>
    </row>
    <row r="291" ht="50" customHeight="1" spans="1:8">
      <c r="A291" s="12">
        <v>287</v>
      </c>
      <c r="B291" s="13" t="s">
        <v>766</v>
      </c>
      <c r="C291" s="12" t="s">
        <v>14</v>
      </c>
      <c r="D291" s="13" t="s">
        <v>779</v>
      </c>
      <c r="E291" s="13" t="s">
        <v>184</v>
      </c>
      <c r="F291" s="13" t="s">
        <v>778</v>
      </c>
      <c r="G291" s="12" t="s">
        <v>682</v>
      </c>
      <c r="H291" s="12" t="s">
        <v>19</v>
      </c>
    </row>
    <row r="292" ht="50" customHeight="1" spans="1:8">
      <c r="A292" s="12">
        <v>288</v>
      </c>
      <c r="B292" s="13" t="s">
        <v>766</v>
      </c>
      <c r="C292" s="12" t="s">
        <v>14</v>
      </c>
      <c r="D292" s="13" t="s">
        <v>780</v>
      </c>
      <c r="E292" s="13" t="s">
        <v>184</v>
      </c>
      <c r="F292" s="13" t="s">
        <v>778</v>
      </c>
      <c r="G292" s="12" t="s">
        <v>682</v>
      </c>
      <c r="H292" s="12" t="s">
        <v>19</v>
      </c>
    </row>
    <row r="293" ht="50" customHeight="1" spans="1:8">
      <c r="A293" s="12">
        <v>289</v>
      </c>
      <c r="B293" s="13" t="s">
        <v>766</v>
      </c>
      <c r="C293" s="12" t="s">
        <v>14</v>
      </c>
      <c r="D293" s="13" t="s">
        <v>781</v>
      </c>
      <c r="E293" s="13" t="s">
        <v>184</v>
      </c>
      <c r="F293" s="13" t="s">
        <v>782</v>
      </c>
      <c r="G293" s="12" t="s">
        <v>682</v>
      </c>
      <c r="H293" s="12" t="s">
        <v>19</v>
      </c>
    </row>
    <row r="294" ht="50" customHeight="1" spans="1:8">
      <c r="A294" s="12">
        <v>290</v>
      </c>
      <c r="B294" s="13" t="s">
        <v>766</v>
      </c>
      <c r="C294" s="12" t="s">
        <v>14</v>
      </c>
      <c r="D294" s="13" t="s">
        <v>783</v>
      </c>
      <c r="E294" s="13" t="s">
        <v>683</v>
      </c>
      <c r="F294" s="13" t="s">
        <v>782</v>
      </c>
      <c r="G294" s="12" t="s">
        <v>374</v>
      </c>
      <c r="H294" s="12" t="s">
        <v>19</v>
      </c>
    </row>
    <row r="295" ht="50" customHeight="1" spans="1:8">
      <c r="A295" s="12">
        <v>291</v>
      </c>
      <c r="B295" s="13" t="s">
        <v>766</v>
      </c>
      <c r="C295" s="12" t="s">
        <v>14</v>
      </c>
      <c r="D295" s="13" t="s">
        <v>784</v>
      </c>
      <c r="E295" s="13" t="s">
        <v>683</v>
      </c>
      <c r="F295" s="13" t="s">
        <v>782</v>
      </c>
      <c r="G295" s="12" t="s">
        <v>374</v>
      </c>
      <c r="H295" s="12" t="s">
        <v>19</v>
      </c>
    </row>
    <row r="296" ht="50" customHeight="1" spans="1:8">
      <c r="A296" s="12">
        <v>292</v>
      </c>
      <c r="B296" s="13" t="s">
        <v>766</v>
      </c>
      <c r="C296" s="12" t="s">
        <v>44</v>
      </c>
      <c r="D296" s="13" t="s">
        <v>785</v>
      </c>
      <c r="E296" s="13" t="s">
        <v>786</v>
      </c>
      <c r="F296" s="13" t="s">
        <v>787</v>
      </c>
      <c r="G296" s="12" t="s">
        <v>773</v>
      </c>
      <c r="H296" s="12" t="s">
        <v>19</v>
      </c>
    </row>
    <row r="297" ht="50" customHeight="1" spans="1:8">
      <c r="A297" s="12">
        <v>293</v>
      </c>
      <c r="B297" s="13" t="s">
        <v>766</v>
      </c>
      <c r="C297" s="12" t="s">
        <v>44</v>
      </c>
      <c r="D297" s="13" t="s">
        <v>785</v>
      </c>
      <c r="E297" s="13" t="s">
        <v>184</v>
      </c>
      <c r="F297" s="13" t="s">
        <v>787</v>
      </c>
      <c r="G297" s="12" t="s">
        <v>682</v>
      </c>
      <c r="H297" s="12" t="s">
        <v>788</v>
      </c>
    </row>
    <row r="298" ht="50" customHeight="1" spans="1:8">
      <c r="A298" s="12">
        <v>294</v>
      </c>
      <c r="B298" s="13" t="s">
        <v>766</v>
      </c>
      <c r="C298" s="12" t="s">
        <v>14</v>
      </c>
      <c r="D298" s="13" t="s">
        <v>789</v>
      </c>
      <c r="E298" s="13" t="s">
        <v>790</v>
      </c>
      <c r="F298" s="13" t="s">
        <v>791</v>
      </c>
      <c r="G298" s="12" t="s">
        <v>792</v>
      </c>
      <c r="H298" s="13" t="s">
        <v>793</v>
      </c>
    </row>
    <row r="299" ht="50" customHeight="1" spans="1:8">
      <c r="A299" s="12">
        <v>295</v>
      </c>
      <c r="B299" s="13" t="s">
        <v>766</v>
      </c>
      <c r="C299" s="12" t="s">
        <v>14</v>
      </c>
      <c r="D299" s="13" t="s">
        <v>789</v>
      </c>
      <c r="E299" s="13" t="s">
        <v>768</v>
      </c>
      <c r="F299" s="13" t="s">
        <v>791</v>
      </c>
      <c r="G299" s="12" t="s">
        <v>770</v>
      </c>
      <c r="H299" s="13" t="s">
        <v>19</v>
      </c>
    </row>
    <row r="300" ht="50" customHeight="1" spans="1:8">
      <c r="A300" s="12">
        <v>296</v>
      </c>
      <c r="B300" s="13" t="s">
        <v>766</v>
      </c>
      <c r="C300" s="12" t="s">
        <v>14</v>
      </c>
      <c r="D300" s="13" t="s">
        <v>789</v>
      </c>
      <c r="E300" s="13" t="s">
        <v>794</v>
      </c>
      <c r="F300" s="13" t="s">
        <v>791</v>
      </c>
      <c r="G300" s="12" t="s">
        <v>792</v>
      </c>
      <c r="H300" s="13" t="s">
        <v>795</v>
      </c>
    </row>
    <row r="301" ht="50" customHeight="1" spans="1:8">
      <c r="A301" s="12">
        <v>297</v>
      </c>
      <c r="B301" s="13" t="s">
        <v>766</v>
      </c>
      <c r="C301" s="12" t="s">
        <v>14</v>
      </c>
      <c r="D301" s="13" t="s">
        <v>796</v>
      </c>
      <c r="E301" s="13" t="s">
        <v>797</v>
      </c>
      <c r="F301" s="13" t="s">
        <v>791</v>
      </c>
      <c r="G301" s="12" t="s">
        <v>792</v>
      </c>
      <c r="H301" s="12" t="s">
        <v>19</v>
      </c>
    </row>
    <row r="302" ht="50" customHeight="1" spans="1:8">
      <c r="A302" s="12">
        <v>298</v>
      </c>
      <c r="B302" s="13" t="s">
        <v>766</v>
      </c>
      <c r="C302" s="12" t="s">
        <v>14</v>
      </c>
      <c r="D302" s="13" t="s">
        <v>796</v>
      </c>
      <c r="E302" s="13" t="s">
        <v>683</v>
      </c>
      <c r="F302" s="13" t="s">
        <v>791</v>
      </c>
      <c r="G302" s="12" t="s">
        <v>374</v>
      </c>
      <c r="H302" s="12" t="s">
        <v>771</v>
      </c>
    </row>
    <row r="303" ht="50" customHeight="1" spans="1:8">
      <c r="A303" s="12">
        <v>299</v>
      </c>
      <c r="B303" s="13" t="s">
        <v>766</v>
      </c>
      <c r="C303" s="12" t="s">
        <v>14</v>
      </c>
      <c r="D303" s="13" t="s">
        <v>798</v>
      </c>
      <c r="E303" s="13" t="s">
        <v>797</v>
      </c>
      <c r="F303" s="13" t="s">
        <v>791</v>
      </c>
      <c r="G303" s="12" t="s">
        <v>792</v>
      </c>
      <c r="H303" s="12" t="s">
        <v>19</v>
      </c>
    </row>
    <row r="304" ht="50" customHeight="1" spans="1:8">
      <c r="A304" s="12">
        <v>300</v>
      </c>
      <c r="B304" s="13" t="s">
        <v>766</v>
      </c>
      <c r="C304" s="12" t="s">
        <v>14</v>
      </c>
      <c r="D304" s="13" t="s">
        <v>799</v>
      </c>
      <c r="E304" s="13" t="s">
        <v>768</v>
      </c>
      <c r="F304" s="13" t="s">
        <v>800</v>
      </c>
      <c r="G304" s="12" t="s">
        <v>770</v>
      </c>
      <c r="H304" s="12" t="s">
        <v>162</v>
      </c>
    </row>
    <row r="305" ht="50" customHeight="1" spans="1:8">
      <c r="A305" s="12">
        <v>301</v>
      </c>
      <c r="B305" s="13" t="s">
        <v>766</v>
      </c>
      <c r="C305" s="12" t="s">
        <v>14</v>
      </c>
      <c r="D305" s="13" t="s">
        <v>801</v>
      </c>
      <c r="E305" s="13" t="s">
        <v>802</v>
      </c>
      <c r="F305" s="13" t="s">
        <v>800</v>
      </c>
      <c r="G305" s="12" t="s">
        <v>803</v>
      </c>
      <c r="H305" s="12" t="s">
        <v>19</v>
      </c>
    </row>
    <row r="306" ht="50" customHeight="1" spans="1:8">
      <c r="A306" s="12">
        <v>302</v>
      </c>
      <c r="B306" s="13" t="s">
        <v>766</v>
      </c>
      <c r="C306" s="12" t="s">
        <v>14</v>
      </c>
      <c r="D306" s="13" t="s">
        <v>801</v>
      </c>
      <c r="E306" s="13" t="s">
        <v>768</v>
      </c>
      <c r="F306" s="13" t="s">
        <v>800</v>
      </c>
      <c r="G306" s="12" t="s">
        <v>770</v>
      </c>
      <c r="H306" s="12" t="s">
        <v>162</v>
      </c>
    </row>
    <row r="307" ht="50" customHeight="1" spans="1:8">
      <c r="A307" s="12">
        <v>303</v>
      </c>
      <c r="B307" s="13" t="s">
        <v>766</v>
      </c>
      <c r="C307" s="12" t="s">
        <v>14</v>
      </c>
      <c r="D307" s="13" t="s">
        <v>804</v>
      </c>
      <c r="E307" s="13" t="s">
        <v>802</v>
      </c>
      <c r="F307" s="13" t="s">
        <v>800</v>
      </c>
      <c r="G307" s="12" t="s">
        <v>803</v>
      </c>
      <c r="H307" s="12" t="s">
        <v>19</v>
      </c>
    </row>
    <row r="308" ht="50" customHeight="1" spans="1:8">
      <c r="A308" s="12">
        <v>304</v>
      </c>
      <c r="B308" s="13" t="s">
        <v>766</v>
      </c>
      <c r="C308" s="12" t="s">
        <v>14</v>
      </c>
      <c r="D308" s="13" t="s">
        <v>804</v>
      </c>
      <c r="E308" s="13" t="s">
        <v>768</v>
      </c>
      <c r="F308" s="13" t="s">
        <v>800</v>
      </c>
      <c r="G308" s="12" t="s">
        <v>770</v>
      </c>
      <c r="H308" s="12" t="s">
        <v>162</v>
      </c>
    </row>
    <row r="309" ht="50" customHeight="1" spans="1:8">
      <c r="A309" s="12">
        <v>305</v>
      </c>
      <c r="B309" s="13" t="s">
        <v>766</v>
      </c>
      <c r="C309" s="12" t="s">
        <v>14</v>
      </c>
      <c r="D309" s="13" t="s">
        <v>805</v>
      </c>
      <c r="E309" s="13" t="s">
        <v>806</v>
      </c>
      <c r="F309" s="13" t="s">
        <v>807</v>
      </c>
      <c r="G309" s="12" t="s">
        <v>374</v>
      </c>
      <c r="H309" s="12" t="s">
        <v>19</v>
      </c>
    </row>
    <row r="310" ht="50" customHeight="1" spans="1:8">
      <c r="A310" s="12">
        <v>306</v>
      </c>
      <c r="B310" s="13" t="s">
        <v>766</v>
      </c>
      <c r="C310" s="12" t="s">
        <v>14</v>
      </c>
      <c r="D310" s="13" t="s">
        <v>808</v>
      </c>
      <c r="E310" s="13" t="s">
        <v>806</v>
      </c>
      <c r="F310" s="13" t="s">
        <v>807</v>
      </c>
      <c r="G310" s="12" t="s">
        <v>374</v>
      </c>
      <c r="H310" s="12" t="s">
        <v>19</v>
      </c>
    </row>
    <row r="311" ht="50" customHeight="1" spans="1:8">
      <c r="A311" s="12">
        <v>307</v>
      </c>
      <c r="B311" s="13" t="s">
        <v>766</v>
      </c>
      <c r="C311" s="12" t="s">
        <v>14</v>
      </c>
      <c r="D311" s="13" t="s">
        <v>809</v>
      </c>
      <c r="E311" s="13" t="s">
        <v>806</v>
      </c>
      <c r="F311" s="13" t="s">
        <v>807</v>
      </c>
      <c r="G311" s="12" t="s">
        <v>374</v>
      </c>
      <c r="H311" s="12" t="s">
        <v>19</v>
      </c>
    </row>
    <row r="312" ht="50" customHeight="1" spans="1:8">
      <c r="A312" s="12">
        <v>308</v>
      </c>
      <c r="B312" s="13" t="s">
        <v>766</v>
      </c>
      <c r="C312" s="12" t="s">
        <v>14</v>
      </c>
      <c r="D312" s="13" t="s">
        <v>810</v>
      </c>
      <c r="E312" s="13" t="s">
        <v>806</v>
      </c>
      <c r="F312" s="13" t="s">
        <v>807</v>
      </c>
      <c r="G312" s="12" t="s">
        <v>374</v>
      </c>
      <c r="H312" s="12" t="s">
        <v>19</v>
      </c>
    </row>
    <row r="313" ht="50" customHeight="1" spans="1:8">
      <c r="A313" s="12">
        <v>309</v>
      </c>
      <c r="B313" s="13" t="s">
        <v>766</v>
      </c>
      <c r="C313" s="12" t="s">
        <v>14</v>
      </c>
      <c r="D313" s="13" t="s">
        <v>811</v>
      </c>
      <c r="E313" s="13" t="s">
        <v>806</v>
      </c>
      <c r="F313" s="13" t="s">
        <v>807</v>
      </c>
      <c r="G313" s="12" t="s">
        <v>374</v>
      </c>
      <c r="H313" s="12" t="s">
        <v>19</v>
      </c>
    </row>
    <row r="314" ht="50" customHeight="1" spans="1:8">
      <c r="A314" s="12">
        <v>310</v>
      </c>
      <c r="B314" s="13" t="s">
        <v>766</v>
      </c>
      <c r="C314" s="12" t="s">
        <v>14</v>
      </c>
      <c r="D314" s="13" t="s">
        <v>811</v>
      </c>
      <c r="E314" s="13" t="s">
        <v>683</v>
      </c>
      <c r="F314" s="13" t="s">
        <v>807</v>
      </c>
      <c r="G314" s="12" t="s">
        <v>374</v>
      </c>
      <c r="H314" s="12" t="s">
        <v>19</v>
      </c>
    </row>
    <row r="315" ht="50" customHeight="1" spans="1:8">
      <c r="A315" s="12">
        <v>311</v>
      </c>
      <c r="B315" s="13" t="s">
        <v>766</v>
      </c>
      <c r="C315" s="12" t="s">
        <v>14</v>
      </c>
      <c r="D315" s="13" t="s">
        <v>812</v>
      </c>
      <c r="E315" s="13" t="s">
        <v>813</v>
      </c>
      <c r="F315" s="13" t="s">
        <v>814</v>
      </c>
      <c r="G315" s="12" t="s">
        <v>815</v>
      </c>
      <c r="H315" s="12" t="s">
        <v>19</v>
      </c>
    </row>
    <row r="316" ht="50" customHeight="1" spans="1:8">
      <c r="A316" s="12">
        <v>312</v>
      </c>
      <c r="B316" s="13" t="s">
        <v>766</v>
      </c>
      <c r="C316" s="12" t="s">
        <v>14</v>
      </c>
      <c r="D316" s="13" t="s">
        <v>816</v>
      </c>
      <c r="E316" s="13" t="s">
        <v>184</v>
      </c>
      <c r="F316" s="13" t="s">
        <v>817</v>
      </c>
      <c r="G316" s="12" t="s">
        <v>682</v>
      </c>
      <c r="H316" s="12" t="s">
        <v>19</v>
      </c>
    </row>
    <row r="317" ht="50" customHeight="1" spans="1:8">
      <c r="A317" s="12">
        <v>313</v>
      </c>
      <c r="B317" s="13" t="s">
        <v>766</v>
      </c>
      <c r="C317" s="12" t="s">
        <v>14</v>
      </c>
      <c r="D317" s="13" t="s">
        <v>818</v>
      </c>
      <c r="E317" s="13" t="s">
        <v>184</v>
      </c>
      <c r="F317" s="13" t="s">
        <v>817</v>
      </c>
      <c r="G317" s="12" t="s">
        <v>682</v>
      </c>
      <c r="H317" s="12" t="s">
        <v>19</v>
      </c>
    </row>
    <row r="318" ht="50" customHeight="1" spans="1:8">
      <c r="A318" s="12">
        <v>314</v>
      </c>
      <c r="B318" s="13" t="s">
        <v>766</v>
      </c>
      <c r="C318" s="12" t="s">
        <v>14</v>
      </c>
      <c r="D318" s="13" t="s">
        <v>819</v>
      </c>
      <c r="E318" s="13" t="s">
        <v>813</v>
      </c>
      <c r="F318" s="13" t="s">
        <v>820</v>
      </c>
      <c r="G318" s="12" t="s">
        <v>815</v>
      </c>
      <c r="H318" s="12" t="s">
        <v>19</v>
      </c>
    </row>
    <row r="319" ht="50" customHeight="1" spans="1:8">
      <c r="A319" s="12">
        <v>315</v>
      </c>
      <c r="B319" s="13" t="s">
        <v>766</v>
      </c>
      <c r="C319" s="12" t="s">
        <v>14</v>
      </c>
      <c r="D319" s="13" t="s">
        <v>821</v>
      </c>
      <c r="E319" s="13" t="s">
        <v>813</v>
      </c>
      <c r="F319" s="13" t="s">
        <v>820</v>
      </c>
      <c r="G319" s="12" t="s">
        <v>815</v>
      </c>
      <c r="H319" s="12" t="s">
        <v>19</v>
      </c>
    </row>
    <row r="320" ht="50" customHeight="1" spans="1:8">
      <c r="A320" s="12">
        <v>316</v>
      </c>
      <c r="B320" s="13" t="s">
        <v>766</v>
      </c>
      <c r="C320" s="12" t="s">
        <v>14</v>
      </c>
      <c r="D320" s="13" t="s">
        <v>822</v>
      </c>
      <c r="E320" s="13" t="s">
        <v>813</v>
      </c>
      <c r="F320" s="13" t="s">
        <v>820</v>
      </c>
      <c r="G320" s="12" t="s">
        <v>815</v>
      </c>
      <c r="H320" s="12" t="s">
        <v>19</v>
      </c>
    </row>
    <row r="321" ht="50" customHeight="1" spans="1:8">
      <c r="A321" s="12">
        <v>317</v>
      </c>
      <c r="B321" s="13" t="s">
        <v>766</v>
      </c>
      <c r="C321" s="12" t="s">
        <v>14</v>
      </c>
      <c r="D321" s="13" t="s">
        <v>823</v>
      </c>
      <c r="E321" s="13" t="s">
        <v>813</v>
      </c>
      <c r="F321" s="13" t="s">
        <v>820</v>
      </c>
      <c r="G321" s="12" t="s">
        <v>815</v>
      </c>
      <c r="H321" s="12" t="s">
        <v>19</v>
      </c>
    </row>
    <row r="322" ht="50" customHeight="1" spans="1:8">
      <c r="A322" s="12">
        <v>318</v>
      </c>
      <c r="B322" s="13" t="s">
        <v>766</v>
      </c>
      <c r="C322" s="12" t="s">
        <v>14</v>
      </c>
      <c r="D322" s="13" t="s">
        <v>824</v>
      </c>
      <c r="E322" s="13" t="s">
        <v>813</v>
      </c>
      <c r="F322" s="13" t="s">
        <v>820</v>
      </c>
      <c r="G322" s="12" t="s">
        <v>815</v>
      </c>
      <c r="H322" s="12" t="s">
        <v>19</v>
      </c>
    </row>
    <row r="323" ht="50" customHeight="1" spans="1:8">
      <c r="A323" s="12">
        <v>319</v>
      </c>
      <c r="B323" s="13" t="s">
        <v>766</v>
      </c>
      <c r="C323" s="12" t="s">
        <v>14</v>
      </c>
      <c r="D323" s="13" t="s">
        <v>825</v>
      </c>
      <c r="E323" s="13" t="s">
        <v>813</v>
      </c>
      <c r="F323" s="13" t="s">
        <v>820</v>
      </c>
      <c r="G323" s="12" t="s">
        <v>815</v>
      </c>
      <c r="H323" s="12" t="s">
        <v>19</v>
      </c>
    </row>
    <row r="324" ht="50" customHeight="1" spans="1:8">
      <c r="A324" s="12">
        <v>320</v>
      </c>
      <c r="B324" s="13" t="s">
        <v>766</v>
      </c>
      <c r="C324" s="12" t="s">
        <v>14</v>
      </c>
      <c r="D324" s="13" t="s">
        <v>826</v>
      </c>
      <c r="E324" s="13" t="s">
        <v>813</v>
      </c>
      <c r="F324" s="13" t="s">
        <v>820</v>
      </c>
      <c r="G324" s="12" t="s">
        <v>815</v>
      </c>
      <c r="H324" s="12" t="s">
        <v>19</v>
      </c>
    </row>
    <row r="325" ht="50" customHeight="1" spans="1:8">
      <c r="A325" s="12">
        <v>321</v>
      </c>
      <c r="B325" s="13" t="s">
        <v>766</v>
      </c>
      <c r="C325" s="12" t="s">
        <v>14</v>
      </c>
      <c r="D325" s="13" t="s">
        <v>827</v>
      </c>
      <c r="E325" s="13" t="s">
        <v>813</v>
      </c>
      <c r="F325" s="13" t="s">
        <v>828</v>
      </c>
      <c r="G325" s="12" t="s">
        <v>815</v>
      </c>
      <c r="H325" s="12" t="s">
        <v>19</v>
      </c>
    </row>
    <row r="326" ht="50" customHeight="1" spans="1:8">
      <c r="A326" s="12">
        <v>322</v>
      </c>
      <c r="B326" s="13" t="s">
        <v>766</v>
      </c>
      <c r="C326" s="12" t="s">
        <v>14</v>
      </c>
      <c r="D326" s="13" t="s">
        <v>829</v>
      </c>
      <c r="E326" s="13" t="s">
        <v>813</v>
      </c>
      <c r="F326" s="13" t="s">
        <v>828</v>
      </c>
      <c r="G326" s="12" t="s">
        <v>815</v>
      </c>
      <c r="H326" s="12" t="s">
        <v>19</v>
      </c>
    </row>
    <row r="327" ht="50" customHeight="1" spans="1:8">
      <c r="A327" s="12">
        <v>323</v>
      </c>
      <c r="B327" s="13" t="s">
        <v>766</v>
      </c>
      <c r="C327" s="12" t="s">
        <v>14</v>
      </c>
      <c r="D327" s="13" t="s">
        <v>830</v>
      </c>
      <c r="E327" s="13" t="s">
        <v>184</v>
      </c>
      <c r="F327" s="13" t="s">
        <v>831</v>
      </c>
      <c r="G327" s="12" t="s">
        <v>682</v>
      </c>
      <c r="H327" s="12" t="s">
        <v>19</v>
      </c>
    </row>
    <row r="328" ht="50" customHeight="1" spans="1:8">
      <c r="A328" s="12">
        <v>324</v>
      </c>
      <c r="B328" s="13" t="s">
        <v>766</v>
      </c>
      <c r="C328" s="12" t="s">
        <v>14</v>
      </c>
      <c r="D328" s="13" t="s">
        <v>832</v>
      </c>
      <c r="E328" s="13" t="s">
        <v>833</v>
      </c>
      <c r="F328" s="13" t="s">
        <v>834</v>
      </c>
      <c r="G328" s="12" t="s">
        <v>803</v>
      </c>
      <c r="H328" s="12" t="s">
        <v>19</v>
      </c>
    </row>
    <row r="329" ht="50" customHeight="1" spans="1:8">
      <c r="A329" s="12">
        <v>325</v>
      </c>
      <c r="B329" s="13" t="s">
        <v>766</v>
      </c>
      <c r="C329" s="12" t="s">
        <v>14</v>
      </c>
      <c r="D329" s="13" t="s">
        <v>832</v>
      </c>
      <c r="E329" s="13" t="s">
        <v>184</v>
      </c>
      <c r="F329" s="13" t="s">
        <v>834</v>
      </c>
      <c r="G329" s="12" t="s">
        <v>682</v>
      </c>
      <c r="H329" s="12" t="s">
        <v>19</v>
      </c>
    </row>
    <row r="330" ht="50" customHeight="1" spans="1:8">
      <c r="A330" s="12">
        <v>326</v>
      </c>
      <c r="B330" s="13" t="s">
        <v>766</v>
      </c>
      <c r="C330" s="12" t="s">
        <v>14</v>
      </c>
      <c r="D330" s="13" t="s">
        <v>835</v>
      </c>
      <c r="E330" s="13" t="s">
        <v>833</v>
      </c>
      <c r="F330" s="13" t="s">
        <v>834</v>
      </c>
      <c r="G330" s="12" t="s">
        <v>803</v>
      </c>
      <c r="H330" s="12" t="s">
        <v>19</v>
      </c>
    </row>
    <row r="331" ht="50" customHeight="1" spans="1:8">
      <c r="A331" s="12">
        <v>327</v>
      </c>
      <c r="B331" s="13" t="s">
        <v>766</v>
      </c>
      <c r="C331" s="12" t="s">
        <v>14</v>
      </c>
      <c r="D331" s="13" t="s">
        <v>835</v>
      </c>
      <c r="E331" s="13" t="s">
        <v>184</v>
      </c>
      <c r="F331" s="13" t="s">
        <v>834</v>
      </c>
      <c r="G331" s="12" t="s">
        <v>682</v>
      </c>
      <c r="H331" s="12" t="s">
        <v>19</v>
      </c>
    </row>
    <row r="332" ht="50" customHeight="1" spans="1:8">
      <c r="A332" s="12">
        <v>328</v>
      </c>
      <c r="B332" s="13" t="s">
        <v>766</v>
      </c>
      <c r="C332" s="12" t="s">
        <v>14</v>
      </c>
      <c r="D332" s="13" t="s">
        <v>836</v>
      </c>
      <c r="E332" s="13" t="s">
        <v>184</v>
      </c>
      <c r="F332" s="13" t="s">
        <v>837</v>
      </c>
      <c r="G332" s="12" t="s">
        <v>682</v>
      </c>
      <c r="H332" s="12" t="s">
        <v>19</v>
      </c>
    </row>
    <row r="333" ht="50" customHeight="1" spans="1:8">
      <c r="A333" s="12">
        <v>329</v>
      </c>
      <c r="B333" s="13" t="s">
        <v>766</v>
      </c>
      <c r="C333" s="12" t="s">
        <v>14</v>
      </c>
      <c r="D333" s="13" t="s">
        <v>838</v>
      </c>
      <c r="E333" s="13" t="s">
        <v>768</v>
      </c>
      <c r="F333" s="13" t="s">
        <v>839</v>
      </c>
      <c r="G333" s="12" t="s">
        <v>770</v>
      </c>
      <c r="H333" s="12" t="s">
        <v>162</v>
      </c>
    </row>
    <row r="334" ht="50" customHeight="1" spans="1:8">
      <c r="A334" s="12">
        <v>330</v>
      </c>
      <c r="B334" s="13" t="s">
        <v>766</v>
      </c>
      <c r="C334" s="12" t="s">
        <v>14</v>
      </c>
      <c r="D334" s="13" t="s">
        <v>840</v>
      </c>
      <c r="E334" s="13" t="s">
        <v>768</v>
      </c>
      <c r="F334" s="13" t="s">
        <v>839</v>
      </c>
      <c r="G334" s="12" t="s">
        <v>770</v>
      </c>
      <c r="H334" s="12" t="s">
        <v>162</v>
      </c>
    </row>
    <row r="335" ht="50" customHeight="1" spans="1:8">
      <c r="A335" s="12">
        <v>331</v>
      </c>
      <c r="B335" s="13" t="s">
        <v>766</v>
      </c>
      <c r="C335" s="12" t="s">
        <v>14</v>
      </c>
      <c r="D335" s="13" t="s">
        <v>841</v>
      </c>
      <c r="E335" s="13" t="s">
        <v>842</v>
      </c>
      <c r="F335" s="13" t="s">
        <v>839</v>
      </c>
      <c r="G335" s="12" t="s">
        <v>843</v>
      </c>
      <c r="H335" s="12" t="s">
        <v>19</v>
      </c>
    </row>
    <row r="336" ht="50" customHeight="1" spans="1:8">
      <c r="A336" s="12">
        <v>332</v>
      </c>
      <c r="B336" s="13" t="s">
        <v>766</v>
      </c>
      <c r="C336" s="12" t="s">
        <v>14</v>
      </c>
      <c r="D336" s="13" t="s">
        <v>844</v>
      </c>
      <c r="E336" s="13" t="s">
        <v>768</v>
      </c>
      <c r="F336" s="13" t="s">
        <v>845</v>
      </c>
      <c r="G336" s="12" t="s">
        <v>770</v>
      </c>
      <c r="H336" s="12" t="s">
        <v>162</v>
      </c>
    </row>
    <row r="337" ht="50" customHeight="1" spans="1:8">
      <c r="A337" s="12">
        <v>333</v>
      </c>
      <c r="B337" s="13" t="s">
        <v>766</v>
      </c>
      <c r="C337" s="12" t="s">
        <v>14</v>
      </c>
      <c r="D337" s="13" t="s">
        <v>846</v>
      </c>
      <c r="E337" s="13" t="s">
        <v>768</v>
      </c>
      <c r="F337" s="13" t="s">
        <v>845</v>
      </c>
      <c r="G337" s="12" t="s">
        <v>770</v>
      </c>
      <c r="H337" s="12" t="s">
        <v>162</v>
      </c>
    </row>
    <row r="338" ht="50" customHeight="1" spans="1:8">
      <c r="A338" s="12">
        <v>334</v>
      </c>
      <c r="B338" s="13" t="s">
        <v>766</v>
      </c>
      <c r="C338" s="12" t="s">
        <v>14</v>
      </c>
      <c r="D338" s="13" t="s">
        <v>841</v>
      </c>
      <c r="E338" s="13" t="s">
        <v>842</v>
      </c>
      <c r="F338" s="13" t="s">
        <v>845</v>
      </c>
      <c r="G338" s="12" t="s">
        <v>843</v>
      </c>
      <c r="H338" s="12" t="s">
        <v>19</v>
      </c>
    </row>
    <row r="339" ht="50" customHeight="1" spans="1:8">
      <c r="A339" s="12">
        <v>335</v>
      </c>
      <c r="B339" s="13" t="s">
        <v>766</v>
      </c>
      <c r="C339" s="12" t="s">
        <v>14</v>
      </c>
      <c r="D339" s="13" t="s">
        <v>847</v>
      </c>
      <c r="E339" s="13" t="s">
        <v>848</v>
      </c>
      <c r="F339" s="13" t="s">
        <v>849</v>
      </c>
      <c r="G339" s="12" t="s">
        <v>18</v>
      </c>
      <c r="H339" s="12" t="s">
        <v>19</v>
      </c>
    </row>
    <row r="340" ht="50" customHeight="1" spans="1:8">
      <c r="A340" s="12">
        <v>336</v>
      </c>
      <c r="B340" s="13" t="s">
        <v>766</v>
      </c>
      <c r="C340" s="12" t="s">
        <v>14</v>
      </c>
      <c r="D340" s="13" t="s">
        <v>850</v>
      </c>
      <c r="E340" s="13" t="s">
        <v>848</v>
      </c>
      <c r="F340" s="13" t="s">
        <v>849</v>
      </c>
      <c r="G340" s="12" t="s">
        <v>18</v>
      </c>
      <c r="H340" s="12" t="s">
        <v>19</v>
      </c>
    </row>
    <row r="341" ht="50" customHeight="1" spans="1:8">
      <c r="A341" s="12">
        <v>337</v>
      </c>
      <c r="B341" s="13" t="s">
        <v>766</v>
      </c>
      <c r="C341" s="12" t="s">
        <v>44</v>
      </c>
      <c r="D341" s="13" t="s">
        <v>851</v>
      </c>
      <c r="E341" s="13" t="s">
        <v>184</v>
      </c>
      <c r="F341" s="13" t="s">
        <v>852</v>
      </c>
      <c r="G341" s="12" t="s">
        <v>682</v>
      </c>
      <c r="H341" s="12" t="s">
        <v>19</v>
      </c>
    </row>
    <row r="342" ht="50" customHeight="1" spans="1:8">
      <c r="A342" s="12">
        <v>338</v>
      </c>
      <c r="B342" s="13" t="s">
        <v>766</v>
      </c>
      <c r="C342" s="12" t="s">
        <v>44</v>
      </c>
      <c r="D342" s="13" t="s">
        <v>853</v>
      </c>
      <c r="E342" s="13" t="s">
        <v>184</v>
      </c>
      <c r="F342" s="13" t="s">
        <v>852</v>
      </c>
      <c r="G342" s="12" t="s">
        <v>682</v>
      </c>
      <c r="H342" s="12" t="s">
        <v>19</v>
      </c>
    </row>
    <row r="343" ht="50" customHeight="1" spans="1:8">
      <c r="A343" s="12">
        <v>339</v>
      </c>
      <c r="B343" s="13" t="s">
        <v>766</v>
      </c>
      <c r="C343" s="12" t="s">
        <v>14</v>
      </c>
      <c r="D343" s="13" t="s">
        <v>854</v>
      </c>
      <c r="E343" s="13" t="s">
        <v>184</v>
      </c>
      <c r="F343" s="13" t="s">
        <v>855</v>
      </c>
      <c r="G343" s="12" t="s">
        <v>682</v>
      </c>
      <c r="H343" s="12" t="s">
        <v>19</v>
      </c>
    </row>
    <row r="344" ht="50" customHeight="1" spans="1:8">
      <c r="A344" s="12">
        <v>340</v>
      </c>
      <c r="B344" s="13" t="s">
        <v>766</v>
      </c>
      <c r="C344" s="12" t="s">
        <v>14</v>
      </c>
      <c r="D344" s="13" t="s">
        <v>856</v>
      </c>
      <c r="E344" s="13" t="s">
        <v>184</v>
      </c>
      <c r="F344" s="13" t="s">
        <v>857</v>
      </c>
      <c r="G344" s="12" t="s">
        <v>682</v>
      </c>
      <c r="H344" s="12" t="s">
        <v>19</v>
      </c>
    </row>
    <row r="345" ht="50" customHeight="1" spans="1:8">
      <c r="A345" s="12">
        <v>341</v>
      </c>
      <c r="B345" s="13" t="s">
        <v>766</v>
      </c>
      <c r="C345" s="12" t="s">
        <v>44</v>
      </c>
      <c r="D345" s="13" t="s">
        <v>858</v>
      </c>
      <c r="E345" s="13" t="s">
        <v>184</v>
      </c>
      <c r="F345" s="13" t="s">
        <v>859</v>
      </c>
      <c r="G345" s="12" t="s">
        <v>682</v>
      </c>
      <c r="H345" s="12" t="s">
        <v>19</v>
      </c>
    </row>
    <row r="346" ht="50" customHeight="1" spans="1:8">
      <c r="A346" s="12">
        <v>342</v>
      </c>
      <c r="B346" s="13" t="s">
        <v>766</v>
      </c>
      <c r="C346" s="12" t="s">
        <v>14</v>
      </c>
      <c r="D346" s="13" t="s">
        <v>860</v>
      </c>
      <c r="E346" s="13" t="s">
        <v>861</v>
      </c>
      <c r="F346" s="13" t="s">
        <v>862</v>
      </c>
      <c r="G346" s="12" t="s">
        <v>792</v>
      </c>
      <c r="H346" s="12" t="s">
        <v>771</v>
      </c>
    </row>
    <row r="347" ht="50" customHeight="1" spans="1:8">
      <c r="A347" s="12">
        <v>343</v>
      </c>
      <c r="B347" s="13" t="s">
        <v>766</v>
      </c>
      <c r="C347" s="12" t="s">
        <v>14</v>
      </c>
      <c r="D347" s="13" t="s">
        <v>863</v>
      </c>
      <c r="E347" s="13" t="s">
        <v>861</v>
      </c>
      <c r="F347" s="13" t="s">
        <v>864</v>
      </c>
      <c r="G347" s="12" t="s">
        <v>792</v>
      </c>
      <c r="H347" s="12" t="s">
        <v>19</v>
      </c>
    </row>
    <row r="348" ht="50" customHeight="1" spans="1:8">
      <c r="A348" s="12">
        <v>344</v>
      </c>
      <c r="B348" s="13" t="s">
        <v>766</v>
      </c>
      <c r="C348" s="12" t="s">
        <v>14</v>
      </c>
      <c r="D348" s="13" t="s">
        <v>865</v>
      </c>
      <c r="E348" s="13" t="s">
        <v>866</v>
      </c>
      <c r="F348" s="13" t="s">
        <v>867</v>
      </c>
      <c r="G348" s="12" t="s">
        <v>792</v>
      </c>
      <c r="H348" s="12" t="s">
        <v>19</v>
      </c>
    </row>
    <row r="349" ht="50" customHeight="1" spans="1:8">
      <c r="A349" s="12">
        <v>345</v>
      </c>
      <c r="B349" s="13" t="s">
        <v>766</v>
      </c>
      <c r="C349" s="12" t="s">
        <v>14</v>
      </c>
      <c r="D349" s="13" t="s">
        <v>868</v>
      </c>
      <c r="E349" s="13" t="s">
        <v>866</v>
      </c>
      <c r="F349" s="13" t="s">
        <v>867</v>
      </c>
      <c r="G349" s="12" t="s">
        <v>792</v>
      </c>
      <c r="H349" s="12" t="s">
        <v>19</v>
      </c>
    </row>
    <row r="350" ht="50" customHeight="1" spans="1:8">
      <c r="A350" s="12">
        <v>346</v>
      </c>
      <c r="B350" s="13" t="s">
        <v>766</v>
      </c>
      <c r="C350" s="12" t="s">
        <v>14</v>
      </c>
      <c r="D350" s="13" t="s">
        <v>869</v>
      </c>
      <c r="E350" s="13" t="s">
        <v>184</v>
      </c>
      <c r="F350" s="13" t="s">
        <v>870</v>
      </c>
      <c r="G350" s="12" t="s">
        <v>682</v>
      </c>
      <c r="H350" s="12" t="s">
        <v>19</v>
      </c>
    </row>
    <row r="351" ht="50" customHeight="1" spans="1:8">
      <c r="A351" s="12">
        <v>347</v>
      </c>
      <c r="B351" s="13" t="s">
        <v>766</v>
      </c>
      <c r="C351" s="12" t="s">
        <v>14</v>
      </c>
      <c r="D351" s="13" t="s">
        <v>871</v>
      </c>
      <c r="E351" s="13" t="s">
        <v>797</v>
      </c>
      <c r="F351" s="13" t="s">
        <v>872</v>
      </c>
      <c r="G351" s="12" t="s">
        <v>792</v>
      </c>
      <c r="H351" s="12" t="s">
        <v>19</v>
      </c>
    </row>
    <row r="352" ht="50" customHeight="1" spans="1:8">
      <c r="A352" s="12">
        <v>348</v>
      </c>
      <c r="B352" s="13" t="s">
        <v>766</v>
      </c>
      <c r="C352" s="12" t="s">
        <v>14</v>
      </c>
      <c r="D352" s="13" t="s">
        <v>873</v>
      </c>
      <c r="E352" s="13" t="s">
        <v>797</v>
      </c>
      <c r="F352" s="13" t="s">
        <v>872</v>
      </c>
      <c r="G352" s="12" t="s">
        <v>792</v>
      </c>
      <c r="H352" s="12" t="s">
        <v>19</v>
      </c>
    </row>
    <row r="353" ht="50" customHeight="1" spans="1:8">
      <c r="A353" s="12">
        <v>349</v>
      </c>
      <c r="B353" s="13" t="s">
        <v>766</v>
      </c>
      <c r="C353" s="12" t="s">
        <v>14</v>
      </c>
      <c r="D353" s="13" t="s">
        <v>873</v>
      </c>
      <c r="E353" s="13" t="s">
        <v>874</v>
      </c>
      <c r="F353" s="13" t="s">
        <v>872</v>
      </c>
      <c r="G353" s="12" t="s">
        <v>792</v>
      </c>
      <c r="H353" s="12" t="s">
        <v>19</v>
      </c>
    </row>
    <row r="354" ht="50" customHeight="1" spans="1:8">
      <c r="A354" s="12">
        <v>350</v>
      </c>
      <c r="B354" s="13" t="s">
        <v>766</v>
      </c>
      <c r="C354" s="12" t="s">
        <v>14</v>
      </c>
      <c r="D354" s="13" t="s">
        <v>873</v>
      </c>
      <c r="E354" s="13" t="s">
        <v>184</v>
      </c>
      <c r="F354" s="13" t="s">
        <v>872</v>
      </c>
      <c r="G354" s="12" t="s">
        <v>682</v>
      </c>
      <c r="H354" s="12" t="s">
        <v>19</v>
      </c>
    </row>
    <row r="355" ht="50" customHeight="1" spans="1:8">
      <c r="A355" s="12">
        <v>351</v>
      </c>
      <c r="B355" s="13" t="s">
        <v>766</v>
      </c>
      <c r="C355" s="12" t="s">
        <v>14</v>
      </c>
      <c r="D355" s="13" t="s">
        <v>875</v>
      </c>
      <c r="E355" s="13" t="s">
        <v>874</v>
      </c>
      <c r="F355" s="13" t="s">
        <v>872</v>
      </c>
      <c r="G355" s="12" t="s">
        <v>792</v>
      </c>
      <c r="H355" s="12" t="s">
        <v>19</v>
      </c>
    </row>
    <row r="356" ht="50" customHeight="1" spans="1:8">
      <c r="A356" s="12">
        <v>352</v>
      </c>
      <c r="B356" s="13" t="s">
        <v>766</v>
      </c>
      <c r="C356" s="12" t="s">
        <v>14</v>
      </c>
      <c r="D356" s="13" t="s">
        <v>876</v>
      </c>
      <c r="E356" s="13" t="s">
        <v>797</v>
      </c>
      <c r="F356" s="13" t="s">
        <v>877</v>
      </c>
      <c r="G356" s="12" t="s">
        <v>792</v>
      </c>
      <c r="H356" s="12" t="s">
        <v>19</v>
      </c>
    </row>
    <row r="357" ht="50" customHeight="1" spans="1:8">
      <c r="A357" s="12">
        <v>353</v>
      </c>
      <c r="B357" s="13" t="s">
        <v>766</v>
      </c>
      <c r="C357" s="12" t="s">
        <v>14</v>
      </c>
      <c r="D357" s="13" t="s">
        <v>878</v>
      </c>
      <c r="E357" s="13" t="s">
        <v>797</v>
      </c>
      <c r="F357" s="13" t="s">
        <v>877</v>
      </c>
      <c r="G357" s="12" t="s">
        <v>792</v>
      </c>
      <c r="H357" s="12" t="s">
        <v>19</v>
      </c>
    </row>
    <row r="358" ht="50" customHeight="1" spans="1:8">
      <c r="A358" s="12">
        <v>354</v>
      </c>
      <c r="B358" s="13" t="s">
        <v>766</v>
      </c>
      <c r="C358" s="12" t="s">
        <v>14</v>
      </c>
      <c r="D358" s="13" t="s">
        <v>879</v>
      </c>
      <c r="E358" s="13" t="s">
        <v>683</v>
      </c>
      <c r="F358" s="13" t="s">
        <v>880</v>
      </c>
      <c r="G358" s="12" t="s">
        <v>374</v>
      </c>
      <c r="H358" s="12" t="s">
        <v>19</v>
      </c>
    </row>
    <row r="359" ht="50" customHeight="1" spans="1:8">
      <c r="A359" s="12">
        <v>355</v>
      </c>
      <c r="B359" s="13" t="s">
        <v>766</v>
      </c>
      <c r="C359" s="12" t="s">
        <v>14</v>
      </c>
      <c r="D359" s="13" t="s">
        <v>881</v>
      </c>
      <c r="E359" s="13" t="s">
        <v>882</v>
      </c>
      <c r="F359" s="13" t="s">
        <v>883</v>
      </c>
      <c r="G359" s="12" t="s">
        <v>803</v>
      </c>
      <c r="H359" s="12" t="s">
        <v>19</v>
      </c>
    </row>
    <row r="360" ht="50" customHeight="1" spans="1:8">
      <c r="A360" s="12">
        <v>356</v>
      </c>
      <c r="B360" s="13" t="s">
        <v>766</v>
      </c>
      <c r="C360" s="12" t="s">
        <v>14</v>
      </c>
      <c r="D360" s="13" t="s">
        <v>884</v>
      </c>
      <c r="E360" s="13" t="s">
        <v>866</v>
      </c>
      <c r="F360" s="13" t="s">
        <v>885</v>
      </c>
      <c r="G360" s="12" t="s">
        <v>792</v>
      </c>
      <c r="H360" s="12" t="s">
        <v>19</v>
      </c>
    </row>
    <row r="361" ht="50" customHeight="1" spans="1:8">
      <c r="A361" s="12">
        <v>357</v>
      </c>
      <c r="B361" s="13" t="s">
        <v>766</v>
      </c>
      <c r="C361" s="12" t="s">
        <v>44</v>
      </c>
      <c r="D361" s="13" t="s">
        <v>886</v>
      </c>
      <c r="E361" s="13" t="s">
        <v>887</v>
      </c>
      <c r="F361" s="13" t="s">
        <v>888</v>
      </c>
      <c r="G361" s="12" t="s">
        <v>843</v>
      </c>
      <c r="H361" s="12" t="s">
        <v>19</v>
      </c>
    </row>
    <row r="362" ht="50" customHeight="1" spans="1:8">
      <c r="A362" s="12">
        <v>358</v>
      </c>
      <c r="B362" s="13" t="s">
        <v>766</v>
      </c>
      <c r="C362" s="12" t="s">
        <v>14</v>
      </c>
      <c r="D362" s="13" t="s">
        <v>889</v>
      </c>
      <c r="E362" s="13" t="s">
        <v>184</v>
      </c>
      <c r="F362" s="13" t="s">
        <v>890</v>
      </c>
      <c r="G362" s="12" t="s">
        <v>682</v>
      </c>
      <c r="H362" s="12" t="s">
        <v>19</v>
      </c>
    </row>
    <row r="363" ht="50" customHeight="1" spans="1:8">
      <c r="A363" s="12">
        <v>359</v>
      </c>
      <c r="B363" s="13" t="s">
        <v>766</v>
      </c>
      <c r="C363" s="12" t="s">
        <v>14</v>
      </c>
      <c r="D363" s="13" t="s">
        <v>891</v>
      </c>
      <c r="E363" s="13" t="s">
        <v>683</v>
      </c>
      <c r="F363" s="13" t="s">
        <v>892</v>
      </c>
      <c r="G363" s="12" t="s">
        <v>374</v>
      </c>
      <c r="H363" s="12" t="s">
        <v>771</v>
      </c>
    </row>
    <row r="364" ht="50" customHeight="1" spans="1:8">
      <c r="A364" s="12">
        <v>360</v>
      </c>
      <c r="B364" s="13" t="s">
        <v>766</v>
      </c>
      <c r="C364" s="12" t="s">
        <v>14</v>
      </c>
      <c r="D364" s="13" t="s">
        <v>893</v>
      </c>
      <c r="E364" s="13" t="s">
        <v>894</v>
      </c>
      <c r="F364" s="13" t="s">
        <v>892</v>
      </c>
      <c r="G364" s="12" t="s">
        <v>803</v>
      </c>
      <c r="H364" s="12" t="s">
        <v>19</v>
      </c>
    </row>
    <row r="365" ht="50" customHeight="1" spans="1:8">
      <c r="A365" s="12">
        <v>361</v>
      </c>
      <c r="B365" s="13" t="s">
        <v>766</v>
      </c>
      <c r="C365" s="12" t="s">
        <v>14</v>
      </c>
      <c r="D365" s="13" t="s">
        <v>893</v>
      </c>
      <c r="E365" s="13" t="s">
        <v>683</v>
      </c>
      <c r="F365" s="13" t="s">
        <v>892</v>
      </c>
      <c r="G365" s="12" t="s">
        <v>374</v>
      </c>
      <c r="H365" s="12" t="s">
        <v>771</v>
      </c>
    </row>
    <row r="366" ht="50" customHeight="1" spans="1:8">
      <c r="A366" s="12">
        <v>362</v>
      </c>
      <c r="B366" s="13" t="s">
        <v>766</v>
      </c>
      <c r="C366" s="12" t="s">
        <v>14</v>
      </c>
      <c r="D366" s="13" t="s">
        <v>895</v>
      </c>
      <c r="E366" s="13" t="s">
        <v>683</v>
      </c>
      <c r="F366" s="13" t="s">
        <v>892</v>
      </c>
      <c r="G366" s="12" t="s">
        <v>374</v>
      </c>
      <c r="H366" s="12" t="s">
        <v>771</v>
      </c>
    </row>
    <row r="367" ht="50" customHeight="1" spans="1:8">
      <c r="A367" s="12">
        <v>363</v>
      </c>
      <c r="B367" s="13" t="s">
        <v>766</v>
      </c>
      <c r="C367" s="12" t="s">
        <v>14</v>
      </c>
      <c r="D367" s="13" t="s">
        <v>896</v>
      </c>
      <c r="E367" s="13" t="s">
        <v>894</v>
      </c>
      <c r="F367" s="13" t="s">
        <v>892</v>
      </c>
      <c r="G367" s="12" t="s">
        <v>803</v>
      </c>
      <c r="H367" s="12" t="s">
        <v>19</v>
      </c>
    </row>
    <row r="368" ht="50" customHeight="1" spans="1:8">
      <c r="A368" s="12">
        <v>364</v>
      </c>
      <c r="B368" s="13" t="s">
        <v>766</v>
      </c>
      <c r="C368" s="12" t="s">
        <v>14</v>
      </c>
      <c r="D368" s="13" t="s">
        <v>896</v>
      </c>
      <c r="E368" s="13" t="s">
        <v>683</v>
      </c>
      <c r="F368" s="13" t="s">
        <v>892</v>
      </c>
      <c r="G368" s="12" t="s">
        <v>374</v>
      </c>
      <c r="H368" s="12" t="s">
        <v>771</v>
      </c>
    </row>
    <row r="369" ht="50" customHeight="1" spans="1:8">
      <c r="A369" s="12">
        <v>365</v>
      </c>
      <c r="B369" s="13" t="s">
        <v>766</v>
      </c>
      <c r="C369" s="12" t="s">
        <v>14</v>
      </c>
      <c r="D369" s="13" t="s">
        <v>897</v>
      </c>
      <c r="E369" s="13" t="s">
        <v>768</v>
      </c>
      <c r="F369" s="13" t="s">
        <v>898</v>
      </c>
      <c r="G369" s="12" t="s">
        <v>770</v>
      </c>
      <c r="H369" s="12" t="s">
        <v>162</v>
      </c>
    </row>
    <row r="370" ht="50" customHeight="1" spans="1:8">
      <c r="A370" s="12">
        <v>366</v>
      </c>
      <c r="B370" s="13" t="s">
        <v>766</v>
      </c>
      <c r="C370" s="12" t="s">
        <v>14</v>
      </c>
      <c r="D370" s="13" t="s">
        <v>899</v>
      </c>
      <c r="E370" s="13" t="s">
        <v>900</v>
      </c>
      <c r="F370" s="13" t="s">
        <v>898</v>
      </c>
      <c r="G370" s="12" t="s">
        <v>901</v>
      </c>
      <c r="H370" s="12" t="s">
        <v>19</v>
      </c>
    </row>
    <row r="371" ht="50" customHeight="1" spans="1:8">
      <c r="A371" s="12">
        <v>367</v>
      </c>
      <c r="B371" s="13" t="s">
        <v>766</v>
      </c>
      <c r="C371" s="12" t="s">
        <v>14</v>
      </c>
      <c r="D371" s="13" t="s">
        <v>899</v>
      </c>
      <c r="E371" s="13" t="s">
        <v>683</v>
      </c>
      <c r="F371" s="13" t="s">
        <v>898</v>
      </c>
      <c r="G371" s="12" t="s">
        <v>374</v>
      </c>
      <c r="H371" s="12" t="s">
        <v>19</v>
      </c>
    </row>
    <row r="372" ht="50" customHeight="1" spans="1:8">
      <c r="A372" s="12">
        <v>368</v>
      </c>
      <c r="B372" s="13" t="s">
        <v>766</v>
      </c>
      <c r="C372" s="12" t="s">
        <v>14</v>
      </c>
      <c r="D372" s="13" t="s">
        <v>902</v>
      </c>
      <c r="E372" s="13" t="s">
        <v>903</v>
      </c>
      <c r="F372" s="13" t="s">
        <v>904</v>
      </c>
      <c r="G372" s="12" t="s">
        <v>374</v>
      </c>
      <c r="H372" s="12" t="s">
        <v>788</v>
      </c>
    </row>
    <row r="373" ht="50" customHeight="1" spans="1:8">
      <c r="A373" s="12">
        <v>369</v>
      </c>
      <c r="B373" s="13" t="s">
        <v>766</v>
      </c>
      <c r="C373" s="12" t="s">
        <v>14</v>
      </c>
      <c r="D373" s="13" t="s">
        <v>905</v>
      </c>
      <c r="E373" s="13" t="s">
        <v>903</v>
      </c>
      <c r="F373" s="13" t="s">
        <v>904</v>
      </c>
      <c r="G373" s="12" t="s">
        <v>374</v>
      </c>
      <c r="H373" s="12" t="s">
        <v>788</v>
      </c>
    </row>
    <row r="374" ht="50" customHeight="1" spans="1:8">
      <c r="A374" s="12">
        <v>370</v>
      </c>
      <c r="B374" s="13" t="s">
        <v>766</v>
      </c>
      <c r="C374" s="12" t="s">
        <v>14</v>
      </c>
      <c r="D374" s="13" t="s">
        <v>906</v>
      </c>
      <c r="E374" s="13" t="s">
        <v>907</v>
      </c>
      <c r="F374" s="13" t="s">
        <v>904</v>
      </c>
      <c r="G374" s="12" t="s">
        <v>374</v>
      </c>
      <c r="H374" s="12" t="s">
        <v>19</v>
      </c>
    </row>
    <row r="375" ht="50" customHeight="1" spans="1:8">
      <c r="A375" s="12">
        <v>371</v>
      </c>
      <c r="B375" s="13" t="s">
        <v>766</v>
      </c>
      <c r="C375" s="12" t="s">
        <v>14</v>
      </c>
      <c r="D375" s="13" t="s">
        <v>908</v>
      </c>
      <c r="E375" s="13" t="s">
        <v>903</v>
      </c>
      <c r="F375" s="13" t="s">
        <v>904</v>
      </c>
      <c r="G375" s="12" t="s">
        <v>374</v>
      </c>
      <c r="H375" s="12" t="s">
        <v>19</v>
      </c>
    </row>
    <row r="376" ht="50" customHeight="1" spans="1:8">
      <c r="A376" s="12">
        <v>372</v>
      </c>
      <c r="B376" s="13" t="s">
        <v>766</v>
      </c>
      <c r="C376" s="12" t="s">
        <v>14</v>
      </c>
      <c r="D376" s="13" t="s">
        <v>909</v>
      </c>
      <c r="E376" s="13" t="s">
        <v>683</v>
      </c>
      <c r="F376" s="13" t="s">
        <v>904</v>
      </c>
      <c r="G376" s="12" t="s">
        <v>374</v>
      </c>
      <c r="H376" s="12" t="s">
        <v>788</v>
      </c>
    </row>
    <row r="377" ht="50" customHeight="1" spans="1:8">
      <c r="A377" s="12">
        <v>373</v>
      </c>
      <c r="B377" s="13" t="s">
        <v>766</v>
      </c>
      <c r="C377" s="12" t="s">
        <v>14</v>
      </c>
      <c r="D377" s="13" t="s">
        <v>910</v>
      </c>
      <c r="E377" s="13" t="s">
        <v>911</v>
      </c>
      <c r="F377" s="13" t="s">
        <v>912</v>
      </c>
      <c r="G377" s="12" t="s">
        <v>913</v>
      </c>
      <c r="H377" s="12" t="s">
        <v>19</v>
      </c>
    </row>
    <row r="378" ht="50" customHeight="1" spans="1:8">
      <c r="A378" s="12">
        <v>374</v>
      </c>
      <c r="B378" s="13" t="s">
        <v>766</v>
      </c>
      <c r="C378" s="12" t="s">
        <v>14</v>
      </c>
      <c r="D378" s="13" t="s">
        <v>910</v>
      </c>
      <c r="E378" s="13" t="s">
        <v>184</v>
      </c>
      <c r="F378" s="13" t="s">
        <v>912</v>
      </c>
      <c r="G378" s="12" t="s">
        <v>682</v>
      </c>
      <c r="H378" s="12" t="s">
        <v>19</v>
      </c>
    </row>
    <row r="379" ht="50" customHeight="1" spans="1:8">
      <c r="A379" s="12">
        <v>375</v>
      </c>
      <c r="B379" s="13" t="s">
        <v>766</v>
      </c>
      <c r="C379" s="12" t="s">
        <v>14</v>
      </c>
      <c r="D379" s="13" t="s">
        <v>914</v>
      </c>
      <c r="E379" s="13" t="s">
        <v>911</v>
      </c>
      <c r="F379" s="13" t="s">
        <v>912</v>
      </c>
      <c r="G379" s="12" t="s">
        <v>913</v>
      </c>
      <c r="H379" s="12" t="s">
        <v>19</v>
      </c>
    </row>
    <row r="380" ht="50" customHeight="1" spans="1:8">
      <c r="A380" s="12">
        <v>376</v>
      </c>
      <c r="B380" s="13" t="s">
        <v>766</v>
      </c>
      <c r="C380" s="12" t="s">
        <v>14</v>
      </c>
      <c r="D380" s="13" t="s">
        <v>914</v>
      </c>
      <c r="E380" s="13" t="s">
        <v>184</v>
      </c>
      <c r="F380" s="13" t="s">
        <v>912</v>
      </c>
      <c r="G380" s="12" t="s">
        <v>682</v>
      </c>
      <c r="H380" s="12" t="s">
        <v>19</v>
      </c>
    </row>
    <row r="381" ht="50" customHeight="1" spans="1:8">
      <c r="A381" s="12">
        <v>377</v>
      </c>
      <c r="B381" s="13" t="s">
        <v>766</v>
      </c>
      <c r="C381" s="12" t="s">
        <v>44</v>
      </c>
      <c r="D381" s="13" t="s">
        <v>915</v>
      </c>
      <c r="E381" s="13" t="s">
        <v>184</v>
      </c>
      <c r="F381" s="13" t="s">
        <v>916</v>
      </c>
      <c r="G381" s="12" t="s">
        <v>682</v>
      </c>
      <c r="H381" s="12" t="s">
        <v>19</v>
      </c>
    </row>
    <row r="382" ht="50" customHeight="1" spans="1:8">
      <c r="A382" s="12">
        <v>378</v>
      </c>
      <c r="B382" s="13" t="s">
        <v>766</v>
      </c>
      <c r="C382" s="12" t="s">
        <v>14</v>
      </c>
      <c r="D382" s="13" t="s">
        <v>917</v>
      </c>
      <c r="E382" s="13" t="s">
        <v>683</v>
      </c>
      <c r="F382" s="13" t="s">
        <v>918</v>
      </c>
      <c r="G382" s="12" t="s">
        <v>374</v>
      </c>
      <c r="H382" s="12" t="s">
        <v>771</v>
      </c>
    </row>
    <row r="383" ht="50" customHeight="1" spans="1:8">
      <c r="A383" s="12">
        <v>379</v>
      </c>
      <c r="B383" s="13" t="s">
        <v>766</v>
      </c>
      <c r="C383" s="12" t="s">
        <v>14</v>
      </c>
      <c r="D383" s="13" t="s">
        <v>917</v>
      </c>
      <c r="E383" s="13" t="s">
        <v>184</v>
      </c>
      <c r="F383" s="13" t="s">
        <v>918</v>
      </c>
      <c r="G383" s="12" t="s">
        <v>682</v>
      </c>
      <c r="H383" s="12" t="s">
        <v>19</v>
      </c>
    </row>
    <row r="384" ht="50" customHeight="1" spans="1:8">
      <c r="A384" s="12">
        <v>380</v>
      </c>
      <c r="B384" s="13" t="s">
        <v>766</v>
      </c>
      <c r="C384" s="12" t="s">
        <v>14</v>
      </c>
      <c r="D384" s="13" t="s">
        <v>917</v>
      </c>
      <c r="E384" s="13" t="s">
        <v>768</v>
      </c>
      <c r="F384" s="13" t="s">
        <v>918</v>
      </c>
      <c r="G384" s="12" t="s">
        <v>770</v>
      </c>
      <c r="H384" s="12" t="s">
        <v>162</v>
      </c>
    </row>
    <row r="385" ht="50" customHeight="1" spans="1:8">
      <c r="A385" s="12">
        <v>381</v>
      </c>
      <c r="B385" s="13" t="s">
        <v>766</v>
      </c>
      <c r="C385" s="12" t="s">
        <v>14</v>
      </c>
      <c r="D385" s="13" t="s">
        <v>919</v>
      </c>
      <c r="E385" s="13" t="s">
        <v>184</v>
      </c>
      <c r="F385" s="13" t="s">
        <v>920</v>
      </c>
      <c r="G385" s="12" t="s">
        <v>682</v>
      </c>
      <c r="H385" s="12" t="s">
        <v>19</v>
      </c>
    </row>
    <row r="386" ht="50" customHeight="1" spans="1:8">
      <c r="A386" s="12">
        <v>382</v>
      </c>
      <c r="B386" s="13" t="s">
        <v>766</v>
      </c>
      <c r="C386" s="12" t="s">
        <v>14</v>
      </c>
      <c r="D386" s="13" t="s">
        <v>921</v>
      </c>
      <c r="E386" s="13" t="s">
        <v>922</v>
      </c>
      <c r="F386" s="13" t="s">
        <v>920</v>
      </c>
      <c r="G386" s="12" t="s">
        <v>803</v>
      </c>
      <c r="H386" s="12" t="s">
        <v>19</v>
      </c>
    </row>
    <row r="387" ht="50" customHeight="1" spans="1:8">
      <c r="A387" s="12">
        <v>383</v>
      </c>
      <c r="B387" s="13" t="s">
        <v>766</v>
      </c>
      <c r="C387" s="12" t="s">
        <v>14</v>
      </c>
      <c r="D387" s="13" t="s">
        <v>923</v>
      </c>
      <c r="E387" s="13" t="s">
        <v>184</v>
      </c>
      <c r="F387" s="13" t="s">
        <v>920</v>
      </c>
      <c r="G387" s="12" t="s">
        <v>682</v>
      </c>
      <c r="H387" s="12" t="s">
        <v>19</v>
      </c>
    </row>
    <row r="388" ht="50" customHeight="1" spans="1:8">
      <c r="A388" s="12">
        <v>384</v>
      </c>
      <c r="B388" s="13" t="s">
        <v>766</v>
      </c>
      <c r="C388" s="12" t="s">
        <v>14</v>
      </c>
      <c r="D388" s="13" t="s">
        <v>924</v>
      </c>
      <c r="E388" s="13" t="s">
        <v>184</v>
      </c>
      <c r="F388" s="13" t="s">
        <v>920</v>
      </c>
      <c r="G388" s="12" t="s">
        <v>682</v>
      </c>
      <c r="H388" s="12" t="s">
        <v>19</v>
      </c>
    </row>
    <row r="389" ht="50" customHeight="1" spans="1:8">
      <c r="A389" s="12">
        <v>385</v>
      </c>
      <c r="B389" s="13" t="s">
        <v>766</v>
      </c>
      <c r="C389" s="12" t="s">
        <v>14</v>
      </c>
      <c r="D389" s="13" t="s">
        <v>925</v>
      </c>
      <c r="E389" s="13" t="s">
        <v>184</v>
      </c>
      <c r="F389" s="13" t="s">
        <v>926</v>
      </c>
      <c r="G389" s="12" t="s">
        <v>682</v>
      </c>
      <c r="H389" s="12" t="s">
        <v>19</v>
      </c>
    </row>
    <row r="390" ht="50" customHeight="1" spans="1:8">
      <c r="A390" s="12">
        <v>386</v>
      </c>
      <c r="B390" s="13" t="s">
        <v>766</v>
      </c>
      <c r="C390" s="12" t="s">
        <v>14</v>
      </c>
      <c r="D390" s="13" t="s">
        <v>927</v>
      </c>
      <c r="E390" s="13" t="s">
        <v>928</v>
      </c>
      <c r="F390" s="13" t="s">
        <v>926</v>
      </c>
      <c r="G390" s="12" t="s">
        <v>792</v>
      </c>
      <c r="H390" s="12" t="s">
        <v>19</v>
      </c>
    </row>
    <row r="391" ht="50" customHeight="1" spans="1:8">
      <c r="A391" s="12">
        <v>387</v>
      </c>
      <c r="B391" s="13" t="s">
        <v>766</v>
      </c>
      <c r="C391" s="12" t="s">
        <v>14</v>
      </c>
      <c r="D391" s="13" t="s">
        <v>929</v>
      </c>
      <c r="E391" s="13" t="s">
        <v>928</v>
      </c>
      <c r="F391" s="13" t="s">
        <v>926</v>
      </c>
      <c r="G391" s="12" t="s">
        <v>792</v>
      </c>
      <c r="H391" s="12" t="s">
        <v>19</v>
      </c>
    </row>
    <row r="392" ht="50" customHeight="1" spans="1:8">
      <c r="A392" s="12">
        <v>388</v>
      </c>
      <c r="B392" s="13" t="s">
        <v>766</v>
      </c>
      <c r="C392" s="12" t="s">
        <v>14</v>
      </c>
      <c r="D392" s="13" t="s">
        <v>930</v>
      </c>
      <c r="E392" s="13" t="s">
        <v>184</v>
      </c>
      <c r="F392" s="13" t="s">
        <v>931</v>
      </c>
      <c r="G392" s="12" t="s">
        <v>682</v>
      </c>
      <c r="H392" s="12" t="s">
        <v>19</v>
      </c>
    </row>
    <row r="393" ht="50" customHeight="1" spans="1:8">
      <c r="A393" s="12">
        <v>389</v>
      </c>
      <c r="B393" s="13" t="s">
        <v>766</v>
      </c>
      <c r="C393" s="12" t="s">
        <v>14</v>
      </c>
      <c r="D393" s="13" t="s">
        <v>930</v>
      </c>
      <c r="E393" s="13" t="s">
        <v>683</v>
      </c>
      <c r="F393" s="13" t="s">
        <v>931</v>
      </c>
      <c r="G393" s="12" t="s">
        <v>374</v>
      </c>
      <c r="H393" s="12" t="s">
        <v>771</v>
      </c>
    </row>
    <row r="394" ht="50" customHeight="1" spans="1:8">
      <c r="A394" s="12">
        <v>390</v>
      </c>
      <c r="B394" s="13" t="s">
        <v>766</v>
      </c>
      <c r="C394" s="12" t="s">
        <v>14</v>
      </c>
      <c r="D394" s="13" t="s">
        <v>932</v>
      </c>
      <c r="E394" s="13" t="s">
        <v>933</v>
      </c>
      <c r="F394" s="13" t="s">
        <v>931</v>
      </c>
      <c r="G394" s="12" t="s">
        <v>803</v>
      </c>
      <c r="H394" s="12" t="s">
        <v>19</v>
      </c>
    </row>
    <row r="395" ht="50" customHeight="1" spans="1:8">
      <c r="A395" s="12">
        <v>391</v>
      </c>
      <c r="B395" s="13" t="s">
        <v>766</v>
      </c>
      <c r="C395" s="12" t="s">
        <v>14</v>
      </c>
      <c r="D395" s="13" t="s">
        <v>934</v>
      </c>
      <c r="E395" s="13" t="s">
        <v>184</v>
      </c>
      <c r="F395" s="13" t="s">
        <v>935</v>
      </c>
      <c r="G395" s="12" t="s">
        <v>682</v>
      </c>
      <c r="H395" s="12" t="s">
        <v>19</v>
      </c>
    </row>
    <row r="396" ht="50" customHeight="1" spans="1:8">
      <c r="A396" s="12">
        <v>392</v>
      </c>
      <c r="B396" s="13" t="s">
        <v>766</v>
      </c>
      <c r="C396" s="12" t="s">
        <v>14</v>
      </c>
      <c r="D396" s="13" t="s">
        <v>934</v>
      </c>
      <c r="E396" s="13" t="s">
        <v>683</v>
      </c>
      <c r="F396" s="13" t="s">
        <v>935</v>
      </c>
      <c r="G396" s="12" t="s">
        <v>374</v>
      </c>
      <c r="H396" s="12" t="s">
        <v>771</v>
      </c>
    </row>
    <row r="397" ht="50" customHeight="1" spans="1:8">
      <c r="A397" s="12">
        <v>393</v>
      </c>
      <c r="B397" s="13" t="s">
        <v>766</v>
      </c>
      <c r="C397" s="12" t="s">
        <v>14</v>
      </c>
      <c r="D397" s="13" t="s">
        <v>934</v>
      </c>
      <c r="E397" s="13" t="s">
        <v>768</v>
      </c>
      <c r="F397" s="13" t="s">
        <v>935</v>
      </c>
      <c r="G397" s="12" t="s">
        <v>770</v>
      </c>
      <c r="H397" s="12" t="s">
        <v>162</v>
      </c>
    </row>
    <row r="398" ht="50" customHeight="1" spans="1:8">
      <c r="A398" s="12">
        <v>394</v>
      </c>
      <c r="B398" s="13" t="s">
        <v>766</v>
      </c>
      <c r="C398" s="12" t="s">
        <v>14</v>
      </c>
      <c r="D398" s="13" t="s">
        <v>936</v>
      </c>
      <c r="E398" s="13" t="s">
        <v>683</v>
      </c>
      <c r="F398" s="13" t="s">
        <v>937</v>
      </c>
      <c r="G398" s="12" t="s">
        <v>374</v>
      </c>
      <c r="H398" s="12" t="s">
        <v>19</v>
      </c>
    </row>
    <row r="399" ht="50" customHeight="1" spans="1:8">
      <c r="A399" s="12">
        <v>395</v>
      </c>
      <c r="B399" s="13" t="s">
        <v>766</v>
      </c>
      <c r="C399" s="12" t="s">
        <v>14</v>
      </c>
      <c r="D399" s="13" t="s">
        <v>936</v>
      </c>
      <c r="E399" s="13" t="s">
        <v>938</v>
      </c>
      <c r="F399" s="13" t="s">
        <v>937</v>
      </c>
      <c r="G399" s="12" t="s">
        <v>682</v>
      </c>
      <c r="H399" s="12" t="s">
        <v>19</v>
      </c>
    </row>
    <row r="400" ht="50" customHeight="1" spans="1:8">
      <c r="A400" s="12">
        <v>396</v>
      </c>
      <c r="B400" s="13" t="s">
        <v>766</v>
      </c>
      <c r="C400" s="12" t="s">
        <v>14</v>
      </c>
      <c r="D400" s="13" t="s">
        <v>939</v>
      </c>
      <c r="E400" s="13" t="s">
        <v>683</v>
      </c>
      <c r="F400" s="13" t="s">
        <v>940</v>
      </c>
      <c r="G400" s="12" t="s">
        <v>374</v>
      </c>
      <c r="H400" s="12" t="s">
        <v>771</v>
      </c>
    </row>
    <row r="401" ht="50" customHeight="1" spans="1:8">
      <c r="A401" s="12">
        <v>397</v>
      </c>
      <c r="B401" s="13" t="s">
        <v>766</v>
      </c>
      <c r="C401" s="12" t="s">
        <v>14</v>
      </c>
      <c r="D401" s="13" t="s">
        <v>941</v>
      </c>
      <c r="E401" s="13" t="s">
        <v>184</v>
      </c>
      <c r="F401" s="13" t="s">
        <v>942</v>
      </c>
      <c r="G401" s="12" t="s">
        <v>682</v>
      </c>
      <c r="H401" s="12" t="s">
        <v>19</v>
      </c>
    </row>
    <row r="402" ht="50" customHeight="1" spans="1:8">
      <c r="A402" s="12">
        <v>398</v>
      </c>
      <c r="B402" s="13" t="s">
        <v>766</v>
      </c>
      <c r="C402" s="12" t="s">
        <v>14</v>
      </c>
      <c r="D402" s="13" t="s">
        <v>943</v>
      </c>
      <c r="E402" s="13" t="s">
        <v>184</v>
      </c>
      <c r="F402" s="13" t="s">
        <v>942</v>
      </c>
      <c r="G402" s="12" t="s">
        <v>682</v>
      </c>
      <c r="H402" s="12" t="s">
        <v>19</v>
      </c>
    </row>
    <row r="403" ht="50" customHeight="1" spans="1:8">
      <c r="A403" s="12">
        <v>399</v>
      </c>
      <c r="B403" s="13" t="s">
        <v>766</v>
      </c>
      <c r="C403" s="12" t="s">
        <v>14</v>
      </c>
      <c r="D403" s="13" t="s">
        <v>943</v>
      </c>
      <c r="E403" s="13" t="s">
        <v>944</v>
      </c>
      <c r="F403" s="13" t="s">
        <v>942</v>
      </c>
      <c r="G403" s="12" t="s">
        <v>792</v>
      </c>
      <c r="H403" s="12" t="s">
        <v>19</v>
      </c>
    </row>
    <row r="404" ht="50" customHeight="1" spans="1:8">
      <c r="A404" s="12">
        <v>400</v>
      </c>
      <c r="B404" s="13" t="s">
        <v>766</v>
      </c>
      <c r="C404" s="12" t="s">
        <v>14</v>
      </c>
      <c r="D404" s="13" t="s">
        <v>945</v>
      </c>
      <c r="E404" s="13" t="s">
        <v>944</v>
      </c>
      <c r="F404" s="13" t="s">
        <v>942</v>
      </c>
      <c r="G404" s="12" t="s">
        <v>792</v>
      </c>
      <c r="H404" s="12" t="s">
        <v>19</v>
      </c>
    </row>
    <row r="405" ht="50" customHeight="1" spans="1:8">
      <c r="A405" s="12">
        <v>401</v>
      </c>
      <c r="B405" s="13" t="s">
        <v>766</v>
      </c>
      <c r="C405" s="12" t="s">
        <v>14</v>
      </c>
      <c r="D405" s="13" t="s">
        <v>945</v>
      </c>
      <c r="E405" s="13" t="s">
        <v>683</v>
      </c>
      <c r="F405" s="13" t="s">
        <v>942</v>
      </c>
      <c r="G405" s="12" t="s">
        <v>374</v>
      </c>
      <c r="H405" s="12" t="s">
        <v>771</v>
      </c>
    </row>
    <row r="406" ht="50" customHeight="1" spans="1:8">
      <c r="A406" s="12">
        <v>402</v>
      </c>
      <c r="B406" s="13" t="s">
        <v>766</v>
      </c>
      <c r="C406" s="12" t="s">
        <v>14</v>
      </c>
      <c r="D406" s="13" t="s">
        <v>946</v>
      </c>
      <c r="E406" s="13" t="s">
        <v>683</v>
      </c>
      <c r="F406" s="13" t="s">
        <v>947</v>
      </c>
      <c r="G406" s="12" t="s">
        <v>374</v>
      </c>
      <c r="H406" s="12" t="s">
        <v>771</v>
      </c>
    </row>
    <row r="407" ht="50" customHeight="1" spans="1:8">
      <c r="A407" s="12">
        <v>403</v>
      </c>
      <c r="B407" s="13" t="s">
        <v>766</v>
      </c>
      <c r="C407" s="12" t="s">
        <v>14</v>
      </c>
      <c r="D407" s="13" t="s">
        <v>946</v>
      </c>
      <c r="E407" s="13" t="s">
        <v>768</v>
      </c>
      <c r="F407" s="13" t="s">
        <v>947</v>
      </c>
      <c r="G407" s="12" t="s">
        <v>770</v>
      </c>
      <c r="H407" s="12" t="s">
        <v>162</v>
      </c>
    </row>
    <row r="408" ht="50" customHeight="1" spans="1:8">
      <c r="A408" s="12">
        <v>404</v>
      </c>
      <c r="B408" s="13" t="s">
        <v>766</v>
      </c>
      <c r="C408" s="12" t="s">
        <v>14</v>
      </c>
      <c r="D408" s="13" t="s">
        <v>948</v>
      </c>
      <c r="E408" s="13" t="s">
        <v>184</v>
      </c>
      <c r="F408" s="13" t="s">
        <v>949</v>
      </c>
      <c r="G408" s="12" t="s">
        <v>682</v>
      </c>
      <c r="H408" s="12" t="s">
        <v>19</v>
      </c>
    </row>
    <row r="409" ht="50" customHeight="1" spans="1:8">
      <c r="A409" s="12">
        <v>405</v>
      </c>
      <c r="B409" s="13" t="s">
        <v>766</v>
      </c>
      <c r="C409" s="12" t="s">
        <v>14</v>
      </c>
      <c r="D409" s="13" t="s">
        <v>950</v>
      </c>
      <c r="E409" s="13" t="s">
        <v>184</v>
      </c>
      <c r="F409" s="13" t="s">
        <v>949</v>
      </c>
      <c r="G409" s="12" t="s">
        <v>682</v>
      </c>
      <c r="H409" s="12" t="s">
        <v>19</v>
      </c>
    </row>
    <row r="410" ht="50" customHeight="1" spans="1:8">
      <c r="A410" s="12">
        <v>406</v>
      </c>
      <c r="B410" s="13" t="s">
        <v>766</v>
      </c>
      <c r="C410" s="12" t="s">
        <v>14</v>
      </c>
      <c r="D410" s="13" t="s">
        <v>951</v>
      </c>
      <c r="E410" s="13" t="s">
        <v>184</v>
      </c>
      <c r="F410" s="13" t="s">
        <v>952</v>
      </c>
      <c r="G410" s="12" t="s">
        <v>682</v>
      </c>
      <c r="H410" s="12" t="s">
        <v>19</v>
      </c>
    </row>
    <row r="411" ht="50" customHeight="1" spans="1:8">
      <c r="A411" s="12">
        <v>407</v>
      </c>
      <c r="B411" s="13" t="s">
        <v>766</v>
      </c>
      <c r="C411" s="12" t="s">
        <v>14</v>
      </c>
      <c r="D411" s="13" t="s">
        <v>953</v>
      </c>
      <c r="E411" s="13" t="s">
        <v>184</v>
      </c>
      <c r="F411" s="13" t="s">
        <v>952</v>
      </c>
      <c r="G411" s="12" t="s">
        <v>682</v>
      </c>
      <c r="H411" s="12" t="s">
        <v>19</v>
      </c>
    </row>
    <row r="412" ht="50" customHeight="1" spans="1:8">
      <c r="A412" s="12">
        <v>408</v>
      </c>
      <c r="B412" s="13" t="s">
        <v>766</v>
      </c>
      <c r="C412" s="12" t="s">
        <v>14</v>
      </c>
      <c r="D412" s="13" t="s">
        <v>954</v>
      </c>
      <c r="E412" s="13" t="s">
        <v>184</v>
      </c>
      <c r="F412" s="13" t="s">
        <v>955</v>
      </c>
      <c r="G412" s="12" t="s">
        <v>682</v>
      </c>
      <c r="H412" s="12" t="s">
        <v>19</v>
      </c>
    </row>
    <row r="413" ht="50" customHeight="1" spans="1:8">
      <c r="A413" s="12">
        <v>409</v>
      </c>
      <c r="B413" s="13" t="s">
        <v>766</v>
      </c>
      <c r="C413" s="12" t="s">
        <v>14</v>
      </c>
      <c r="D413" s="13" t="s">
        <v>956</v>
      </c>
      <c r="E413" s="13" t="s">
        <v>848</v>
      </c>
      <c r="F413" s="13" t="s">
        <v>957</v>
      </c>
      <c r="G413" s="12" t="s">
        <v>18</v>
      </c>
      <c r="H413" s="12" t="s">
        <v>19</v>
      </c>
    </row>
    <row r="414" ht="50" customHeight="1" spans="1:8">
      <c r="A414" s="12">
        <v>410</v>
      </c>
      <c r="B414" s="13" t="s">
        <v>766</v>
      </c>
      <c r="C414" s="12" t="s">
        <v>14</v>
      </c>
      <c r="D414" s="13" t="s">
        <v>958</v>
      </c>
      <c r="E414" s="13" t="s">
        <v>861</v>
      </c>
      <c r="F414" s="13" t="s">
        <v>959</v>
      </c>
      <c r="G414" s="12" t="s">
        <v>792</v>
      </c>
      <c r="H414" s="12" t="s">
        <v>19</v>
      </c>
    </row>
    <row r="415" ht="50" customHeight="1" spans="1:8">
      <c r="A415" s="12">
        <v>411</v>
      </c>
      <c r="B415" s="13" t="s">
        <v>766</v>
      </c>
      <c r="C415" s="12" t="s">
        <v>14</v>
      </c>
      <c r="D415" s="13" t="s">
        <v>960</v>
      </c>
      <c r="E415" s="13" t="s">
        <v>861</v>
      </c>
      <c r="F415" s="13" t="s">
        <v>961</v>
      </c>
      <c r="G415" s="12" t="s">
        <v>792</v>
      </c>
      <c r="H415" s="12" t="s">
        <v>19</v>
      </c>
    </row>
    <row r="416" ht="50" customHeight="1" spans="1:8">
      <c r="A416" s="12">
        <v>412</v>
      </c>
      <c r="B416" s="13" t="s">
        <v>766</v>
      </c>
      <c r="C416" s="12" t="s">
        <v>14</v>
      </c>
      <c r="D416" s="13" t="s">
        <v>962</v>
      </c>
      <c r="E416" s="13" t="s">
        <v>683</v>
      </c>
      <c r="F416" s="13" t="s">
        <v>963</v>
      </c>
      <c r="G416" s="12" t="s">
        <v>374</v>
      </c>
      <c r="H416" s="12" t="s">
        <v>771</v>
      </c>
    </row>
    <row r="417" ht="50" customHeight="1" spans="1:8">
      <c r="A417" s="12">
        <v>413</v>
      </c>
      <c r="B417" s="13" t="s">
        <v>766</v>
      </c>
      <c r="C417" s="12" t="s">
        <v>14</v>
      </c>
      <c r="D417" s="13" t="s">
        <v>962</v>
      </c>
      <c r="E417" s="13" t="s">
        <v>184</v>
      </c>
      <c r="F417" s="13" t="s">
        <v>963</v>
      </c>
      <c r="G417" s="12" t="s">
        <v>682</v>
      </c>
      <c r="H417" s="12" t="s">
        <v>19</v>
      </c>
    </row>
    <row r="418" ht="50" customHeight="1" spans="1:8">
      <c r="A418" s="12">
        <v>414</v>
      </c>
      <c r="B418" s="13" t="s">
        <v>766</v>
      </c>
      <c r="C418" s="12" t="s">
        <v>14</v>
      </c>
      <c r="D418" s="13" t="s">
        <v>964</v>
      </c>
      <c r="E418" s="13" t="s">
        <v>683</v>
      </c>
      <c r="F418" s="13" t="s">
        <v>965</v>
      </c>
      <c r="G418" s="12" t="s">
        <v>374</v>
      </c>
      <c r="H418" s="12" t="s">
        <v>19</v>
      </c>
    </row>
    <row r="419" ht="50" customHeight="1" spans="1:8">
      <c r="A419" s="12">
        <v>415</v>
      </c>
      <c r="B419" s="13" t="s">
        <v>766</v>
      </c>
      <c r="C419" s="12" t="s">
        <v>14</v>
      </c>
      <c r="D419" s="13" t="s">
        <v>964</v>
      </c>
      <c r="E419" s="13" t="s">
        <v>966</v>
      </c>
      <c r="F419" s="13" t="s">
        <v>965</v>
      </c>
      <c r="G419" s="12" t="s">
        <v>682</v>
      </c>
      <c r="H419" s="12" t="s">
        <v>19</v>
      </c>
    </row>
    <row r="420" ht="50" customHeight="1" spans="1:8">
      <c r="A420" s="12">
        <v>416</v>
      </c>
      <c r="B420" s="13" t="s">
        <v>766</v>
      </c>
      <c r="C420" s="12" t="s">
        <v>14</v>
      </c>
      <c r="D420" s="13" t="s">
        <v>964</v>
      </c>
      <c r="E420" s="13" t="s">
        <v>768</v>
      </c>
      <c r="F420" s="13" t="s">
        <v>965</v>
      </c>
      <c r="G420" s="12" t="s">
        <v>770</v>
      </c>
      <c r="H420" s="12" t="s">
        <v>162</v>
      </c>
    </row>
    <row r="421" ht="50" customHeight="1" spans="1:8">
      <c r="A421" s="12">
        <v>417</v>
      </c>
      <c r="B421" s="13" t="s">
        <v>766</v>
      </c>
      <c r="C421" s="12" t="s">
        <v>14</v>
      </c>
      <c r="D421" s="13" t="s">
        <v>967</v>
      </c>
      <c r="E421" s="13" t="s">
        <v>683</v>
      </c>
      <c r="F421" s="13" t="s">
        <v>968</v>
      </c>
      <c r="G421" s="12" t="s">
        <v>374</v>
      </c>
      <c r="H421" s="12" t="s">
        <v>771</v>
      </c>
    </row>
    <row r="422" ht="50" customHeight="1" spans="1:8">
      <c r="A422" s="12">
        <v>418</v>
      </c>
      <c r="B422" s="13" t="s">
        <v>766</v>
      </c>
      <c r="C422" s="12" t="s">
        <v>14</v>
      </c>
      <c r="D422" s="13" t="s">
        <v>967</v>
      </c>
      <c r="E422" s="13" t="s">
        <v>184</v>
      </c>
      <c r="F422" s="13" t="s">
        <v>968</v>
      </c>
      <c r="G422" s="12" t="s">
        <v>682</v>
      </c>
      <c r="H422" s="12" t="s">
        <v>19</v>
      </c>
    </row>
    <row r="423" ht="50" customHeight="1" spans="1:8">
      <c r="A423" s="12">
        <v>419</v>
      </c>
      <c r="B423" s="13" t="s">
        <v>766</v>
      </c>
      <c r="C423" s="12" t="s">
        <v>14</v>
      </c>
      <c r="D423" s="13" t="s">
        <v>969</v>
      </c>
      <c r="E423" s="13" t="s">
        <v>970</v>
      </c>
      <c r="F423" s="13" t="s">
        <v>971</v>
      </c>
      <c r="G423" s="12" t="s">
        <v>803</v>
      </c>
      <c r="H423" s="12" t="s">
        <v>19</v>
      </c>
    </row>
    <row r="424" ht="50" customHeight="1" spans="1:8">
      <c r="A424" s="12">
        <v>420</v>
      </c>
      <c r="B424" s="13" t="s">
        <v>766</v>
      </c>
      <c r="C424" s="12" t="s">
        <v>14</v>
      </c>
      <c r="D424" s="13" t="s">
        <v>972</v>
      </c>
      <c r="E424" s="13" t="s">
        <v>184</v>
      </c>
      <c r="F424" s="13" t="s">
        <v>973</v>
      </c>
      <c r="G424" s="12" t="s">
        <v>682</v>
      </c>
      <c r="H424" s="12" t="s">
        <v>19</v>
      </c>
    </row>
    <row r="425" ht="50" customHeight="1" spans="1:8">
      <c r="A425" s="12">
        <v>421</v>
      </c>
      <c r="B425" s="13" t="s">
        <v>766</v>
      </c>
      <c r="C425" s="12" t="s">
        <v>14</v>
      </c>
      <c r="D425" s="13" t="s">
        <v>974</v>
      </c>
      <c r="E425" s="13" t="s">
        <v>975</v>
      </c>
      <c r="F425" s="13" t="s">
        <v>976</v>
      </c>
      <c r="G425" s="12" t="s">
        <v>977</v>
      </c>
      <c r="H425" s="12" t="s">
        <v>19</v>
      </c>
    </row>
    <row r="426" ht="50" customHeight="1" spans="1:8">
      <c r="A426" s="12">
        <v>422</v>
      </c>
      <c r="B426" s="13" t="s">
        <v>766</v>
      </c>
      <c r="C426" s="12" t="s">
        <v>14</v>
      </c>
      <c r="D426" s="13" t="s">
        <v>978</v>
      </c>
      <c r="E426" s="13" t="s">
        <v>979</v>
      </c>
      <c r="F426" s="13" t="s">
        <v>980</v>
      </c>
      <c r="G426" s="12" t="s">
        <v>770</v>
      </c>
      <c r="H426" s="12" t="s">
        <v>19</v>
      </c>
    </row>
    <row r="427" ht="50" customHeight="1" spans="1:8">
      <c r="A427" s="12">
        <v>423</v>
      </c>
      <c r="B427" s="13" t="s">
        <v>766</v>
      </c>
      <c r="C427" s="12" t="s">
        <v>44</v>
      </c>
      <c r="D427" s="13" t="s">
        <v>981</v>
      </c>
      <c r="E427" s="13" t="s">
        <v>184</v>
      </c>
      <c r="F427" s="13" t="s">
        <v>982</v>
      </c>
      <c r="G427" s="12" t="s">
        <v>682</v>
      </c>
      <c r="H427" s="12" t="s">
        <v>19</v>
      </c>
    </row>
    <row r="428" ht="50" customHeight="1" spans="1:8">
      <c r="A428" s="12">
        <v>424</v>
      </c>
      <c r="B428" s="13" t="s">
        <v>766</v>
      </c>
      <c r="C428" s="12" t="s">
        <v>44</v>
      </c>
      <c r="D428" s="13" t="s">
        <v>981</v>
      </c>
      <c r="E428" s="13" t="s">
        <v>768</v>
      </c>
      <c r="F428" s="13" t="s">
        <v>982</v>
      </c>
      <c r="G428" s="12" t="s">
        <v>770</v>
      </c>
      <c r="H428" s="12" t="s">
        <v>19</v>
      </c>
    </row>
    <row r="429" ht="50" customHeight="1" spans="1:8">
      <c r="A429" s="12">
        <v>425</v>
      </c>
      <c r="B429" s="13" t="s">
        <v>766</v>
      </c>
      <c r="C429" s="12" t="s">
        <v>14</v>
      </c>
      <c r="D429" s="13" t="s">
        <v>983</v>
      </c>
      <c r="E429" s="13" t="s">
        <v>683</v>
      </c>
      <c r="F429" s="13" t="s">
        <v>984</v>
      </c>
      <c r="G429" s="12" t="s">
        <v>374</v>
      </c>
      <c r="H429" s="12" t="s">
        <v>771</v>
      </c>
    </row>
    <row r="430" ht="50" customHeight="1" spans="1:8">
      <c r="A430" s="12">
        <v>426</v>
      </c>
      <c r="B430" s="13" t="s">
        <v>766</v>
      </c>
      <c r="C430" s="12" t="s">
        <v>14</v>
      </c>
      <c r="D430" s="13" t="s">
        <v>983</v>
      </c>
      <c r="E430" s="13" t="s">
        <v>985</v>
      </c>
      <c r="F430" s="13" t="s">
        <v>984</v>
      </c>
      <c r="G430" s="12" t="s">
        <v>986</v>
      </c>
      <c r="H430" s="12" t="s">
        <v>19</v>
      </c>
    </row>
    <row r="431" ht="50" customHeight="1" spans="1:8">
      <c r="A431" s="12">
        <v>427</v>
      </c>
      <c r="B431" s="13" t="s">
        <v>766</v>
      </c>
      <c r="C431" s="12" t="s">
        <v>14</v>
      </c>
      <c r="D431" s="13" t="s">
        <v>987</v>
      </c>
      <c r="E431" s="13" t="s">
        <v>768</v>
      </c>
      <c r="F431" s="13" t="s">
        <v>988</v>
      </c>
      <c r="G431" s="12" t="s">
        <v>770</v>
      </c>
      <c r="H431" s="12" t="s">
        <v>162</v>
      </c>
    </row>
    <row r="432" ht="50" customHeight="1" spans="1:8">
      <c r="A432" s="12">
        <v>428</v>
      </c>
      <c r="B432" s="13" t="s">
        <v>766</v>
      </c>
      <c r="C432" s="12" t="s">
        <v>14</v>
      </c>
      <c r="D432" s="13" t="s">
        <v>989</v>
      </c>
      <c r="E432" s="13" t="s">
        <v>768</v>
      </c>
      <c r="F432" s="13" t="s">
        <v>990</v>
      </c>
      <c r="G432" s="12" t="s">
        <v>770</v>
      </c>
      <c r="H432" s="12" t="s">
        <v>162</v>
      </c>
    </row>
    <row r="433" ht="50" customHeight="1" spans="1:8">
      <c r="A433" s="12">
        <v>429</v>
      </c>
      <c r="B433" s="13" t="s">
        <v>766</v>
      </c>
      <c r="C433" s="12" t="s">
        <v>14</v>
      </c>
      <c r="D433" s="13" t="s">
        <v>991</v>
      </c>
      <c r="E433" s="13" t="s">
        <v>992</v>
      </c>
      <c r="F433" s="13" t="s">
        <v>993</v>
      </c>
      <c r="G433" s="12" t="s">
        <v>843</v>
      </c>
      <c r="H433" s="12" t="s">
        <v>19</v>
      </c>
    </row>
    <row r="434" ht="50" customHeight="1" spans="1:8">
      <c r="A434" s="12">
        <v>430</v>
      </c>
      <c r="B434" s="13" t="s">
        <v>766</v>
      </c>
      <c r="C434" s="12" t="s">
        <v>14</v>
      </c>
      <c r="D434" s="13" t="s">
        <v>994</v>
      </c>
      <c r="E434" s="13" t="s">
        <v>768</v>
      </c>
      <c r="F434" s="13" t="s">
        <v>995</v>
      </c>
      <c r="G434" s="12" t="s">
        <v>770</v>
      </c>
      <c r="H434" s="12" t="s">
        <v>162</v>
      </c>
    </row>
    <row r="435" ht="50" customHeight="1" spans="1:8">
      <c r="A435" s="12">
        <v>431</v>
      </c>
      <c r="B435" s="13" t="s">
        <v>766</v>
      </c>
      <c r="C435" s="12" t="s">
        <v>14</v>
      </c>
      <c r="D435" s="13" t="s">
        <v>996</v>
      </c>
      <c r="E435" s="13" t="s">
        <v>768</v>
      </c>
      <c r="F435" s="13" t="s">
        <v>997</v>
      </c>
      <c r="G435" s="12" t="s">
        <v>770</v>
      </c>
      <c r="H435" s="12" t="s">
        <v>162</v>
      </c>
    </row>
    <row r="436" ht="50" customHeight="1" spans="1:8">
      <c r="A436" s="12">
        <v>432</v>
      </c>
      <c r="B436" s="13" t="s">
        <v>766</v>
      </c>
      <c r="C436" s="12" t="s">
        <v>14</v>
      </c>
      <c r="D436" s="13" t="s">
        <v>998</v>
      </c>
      <c r="E436" s="13" t="s">
        <v>992</v>
      </c>
      <c r="F436" s="13" t="s">
        <v>999</v>
      </c>
      <c r="G436" s="12" t="s">
        <v>843</v>
      </c>
      <c r="H436" s="12" t="s">
        <v>19</v>
      </c>
    </row>
    <row r="437" ht="50" customHeight="1" spans="1:8">
      <c r="A437" s="12">
        <v>433</v>
      </c>
      <c r="B437" s="13" t="s">
        <v>766</v>
      </c>
      <c r="C437" s="12" t="s">
        <v>1000</v>
      </c>
      <c r="D437" s="13" t="s">
        <v>1001</v>
      </c>
      <c r="E437" s="13" t="s">
        <v>184</v>
      </c>
      <c r="F437" s="13" t="s">
        <v>1002</v>
      </c>
      <c r="G437" s="12" t="s">
        <v>682</v>
      </c>
      <c r="H437" s="12" t="s">
        <v>19</v>
      </c>
    </row>
    <row r="438" ht="50" customHeight="1" spans="1:8">
      <c r="A438" s="12">
        <v>434</v>
      </c>
      <c r="B438" s="13" t="s">
        <v>766</v>
      </c>
      <c r="C438" s="12" t="s">
        <v>76</v>
      </c>
      <c r="D438" s="13" t="s">
        <v>1003</v>
      </c>
      <c r="E438" s="13" t="s">
        <v>184</v>
      </c>
      <c r="F438" s="13" t="s">
        <v>1004</v>
      </c>
      <c r="G438" s="12" t="s">
        <v>682</v>
      </c>
      <c r="H438" s="12" t="s">
        <v>19</v>
      </c>
    </row>
    <row r="439" ht="50" customHeight="1" spans="1:8">
      <c r="A439" s="12">
        <v>435</v>
      </c>
      <c r="B439" s="13" t="s">
        <v>766</v>
      </c>
      <c r="C439" s="12" t="s">
        <v>14</v>
      </c>
      <c r="D439" s="13" t="s">
        <v>1005</v>
      </c>
      <c r="E439" s="13" t="s">
        <v>768</v>
      </c>
      <c r="F439" s="13" t="s">
        <v>1006</v>
      </c>
      <c r="G439" s="12" t="s">
        <v>770</v>
      </c>
      <c r="H439" s="12" t="s">
        <v>162</v>
      </c>
    </row>
    <row r="440" ht="50" customHeight="1" spans="1:8">
      <c r="A440" s="12">
        <v>436</v>
      </c>
      <c r="B440" s="13" t="s">
        <v>766</v>
      </c>
      <c r="C440" s="12" t="s">
        <v>14</v>
      </c>
      <c r="D440" s="13" t="s">
        <v>1007</v>
      </c>
      <c r="E440" s="13" t="s">
        <v>861</v>
      </c>
      <c r="F440" s="13" t="s">
        <v>1008</v>
      </c>
      <c r="G440" s="12" t="s">
        <v>792</v>
      </c>
      <c r="H440" s="12" t="s">
        <v>771</v>
      </c>
    </row>
    <row r="441" ht="50" customHeight="1" spans="1:8">
      <c r="A441" s="12">
        <v>437</v>
      </c>
      <c r="B441" s="13" t="s">
        <v>766</v>
      </c>
      <c r="C441" s="12" t="s">
        <v>14</v>
      </c>
      <c r="D441" s="13" t="s">
        <v>1009</v>
      </c>
      <c r="E441" s="13" t="s">
        <v>1010</v>
      </c>
      <c r="F441" s="13" t="s">
        <v>1008</v>
      </c>
      <c r="G441" s="12" t="s">
        <v>792</v>
      </c>
      <c r="H441" s="12" t="s">
        <v>771</v>
      </c>
    </row>
    <row r="442" ht="50" customHeight="1" spans="1:8">
      <c r="A442" s="12">
        <v>438</v>
      </c>
      <c r="B442" s="13" t="s">
        <v>766</v>
      </c>
      <c r="C442" s="12" t="s">
        <v>14</v>
      </c>
      <c r="D442" s="13" t="s">
        <v>1009</v>
      </c>
      <c r="E442" s="13" t="s">
        <v>861</v>
      </c>
      <c r="F442" s="13" t="s">
        <v>1008</v>
      </c>
      <c r="G442" s="12" t="s">
        <v>792</v>
      </c>
      <c r="H442" s="12" t="s">
        <v>19</v>
      </c>
    </row>
    <row r="443" ht="50" customHeight="1" spans="1:8">
      <c r="A443" s="12">
        <v>439</v>
      </c>
      <c r="B443" s="13" t="s">
        <v>766</v>
      </c>
      <c r="C443" s="12" t="s">
        <v>14</v>
      </c>
      <c r="D443" s="13" t="s">
        <v>1011</v>
      </c>
      <c r="E443" s="13" t="s">
        <v>861</v>
      </c>
      <c r="F443" s="13" t="s">
        <v>1008</v>
      </c>
      <c r="G443" s="12" t="s">
        <v>792</v>
      </c>
      <c r="H443" s="12" t="s">
        <v>19</v>
      </c>
    </row>
    <row r="444" ht="50" customHeight="1" spans="1:8">
      <c r="A444" s="12">
        <v>440</v>
      </c>
      <c r="B444" s="13" t="s">
        <v>766</v>
      </c>
      <c r="C444" s="12" t="s">
        <v>14</v>
      </c>
      <c r="D444" s="13" t="s">
        <v>1012</v>
      </c>
      <c r="E444" s="13" t="s">
        <v>683</v>
      </c>
      <c r="F444" s="13" t="s">
        <v>1013</v>
      </c>
      <c r="G444" s="12" t="s">
        <v>374</v>
      </c>
      <c r="H444" s="12" t="s">
        <v>771</v>
      </c>
    </row>
    <row r="445" ht="50" customHeight="1" spans="1:8">
      <c r="A445" s="12">
        <v>441</v>
      </c>
      <c r="B445" s="13" t="s">
        <v>766</v>
      </c>
      <c r="C445" s="12" t="s">
        <v>14</v>
      </c>
      <c r="D445" s="13" t="s">
        <v>1012</v>
      </c>
      <c r="E445" s="13" t="s">
        <v>184</v>
      </c>
      <c r="F445" s="13" t="s">
        <v>1013</v>
      </c>
      <c r="G445" s="12" t="s">
        <v>682</v>
      </c>
      <c r="H445" s="12" t="s">
        <v>19</v>
      </c>
    </row>
    <row r="446" ht="50" customHeight="1" spans="1:8">
      <c r="A446" s="12">
        <v>442</v>
      </c>
      <c r="B446" s="13" t="s">
        <v>766</v>
      </c>
      <c r="C446" s="12" t="s">
        <v>14</v>
      </c>
      <c r="D446" s="13" t="s">
        <v>1014</v>
      </c>
      <c r="E446" s="13" t="s">
        <v>683</v>
      </c>
      <c r="F446" s="13" t="s">
        <v>1013</v>
      </c>
      <c r="G446" s="12" t="s">
        <v>374</v>
      </c>
      <c r="H446" s="12" t="s">
        <v>771</v>
      </c>
    </row>
    <row r="447" ht="50" customHeight="1" spans="1:8">
      <c r="A447" s="12">
        <v>443</v>
      </c>
      <c r="B447" s="13" t="s">
        <v>766</v>
      </c>
      <c r="C447" s="12" t="s">
        <v>14</v>
      </c>
      <c r="D447" s="13" t="s">
        <v>1014</v>
      </c>
      <c r="E447" s="13" t="s">
        <v>184</v>
      </c>
      <c r="F447" s="13" t="s">
        <v>1013</v>
      </c>
      <c r="G447" s="12" t="s">
        <v>682</v>
      </c>
      <c r="H447" s="12" t="s">
        <v>19</v>
      </c>
    </row>
    <row r="448" ht="50" customHeight="1" spans="1:8">
      <c r="A448" s="12">
        <v>444</v>
      </c>
      <c r="B448" s="13" t="s">
        <v>766</v>
      </c>
      <c r="C448" s="12" t="s">
        <v>14</v>
      </c>
      <c r="D448" s="13" t="s">
        <v>1015</v>
      </c>
      <c r="E448" s="13" t="s">
        <v>184</v>
      </c>
      <c r="F448" s="13" t="s">
        <v>1016</v>
      </c>
      <c r="G448" s="12" t="s">
        <v>682</v>
      </c>
      <c r="H448" s="12" t="s">
        <v>19</v>
      </c>
    </row>
    <row r="449" ht="50" customHeight="1" spans="1:8">
      <c r="A449" s="12">
        <v>445</v>
      </c>
      <c r="B449" s="13" t="s">
        <v>766</v>
      </c>
      <c r="C449" s="12" t="s">
        <v>14</v>
      </c>
      <c r="D449" s="13" t="s">
        <v>1015</v>
      </c>
      <c r="E449" s="13" t="s">
        <v>1017</v>
      </c>
      <c r="F449" s="13" t="s">
        <v>1016</v>
      </c>
      <c r="G449" s="12" t="s">
        <v>1018</v>
      </c>
      <c r="H449" s="12" t="s">
        <v>19</v>
      </c>
    </row>
    <row r="450" ht="50" customHeight="1" spans="1:8">
      <c r="A450" s="12">
        <v>446</v>
      </c>
      <c r="B450" s="13" t="s">
        <v>766</v>
      </c>
      <c r="C450" s="12" t="s">
        <v>14</v>
      </c>
      <c r="D450" s="13" t="s">
        <v>1019</v>
      </c>
      <c r="E450" s="13" t="s">
        <v>184</v>
      </c>
      <c r="F450" s="13" t="s">
        <v>1020</v>
      </c>
      <c r="G450" s="12" t="s">
        <v>682</v>
      </c>
      <c r="H450" s="12" t="s">
        <v>19</v>
      </c>
    </row>
    <row r="451" ht="50" customHeight="1" spans="1:8">
      <c r="A451" s="12">
        <v>447</v>
      </c>
      <c r="B451" s="13" t="s">
        <v>766</v>
      </c>
      <c r="C451" s="12" t="s">
        <v>14</v>
      </c>
      <c r="D451" s="13" t="s">
        <v>1021</v>
      </c>
      <c r="E451" s="13" t="s">
        <v>184</v>
      </c>
      <c r="F451" s="13" t="s">
        <v>1022</v>
      </c>
      <c r="G451" s="12" t="s">
        <v>682</v>
      </c>
      <c r="H451" s="12" t="s">
        <v>19</v>
      </c>
    </row>
    <row r="452" ht="50" customHeight="1" spans="1:8">
      <c r="A452" s="12">
        <v>448</v>
      </c>
      <c r="B452" s="13" t="s">
        <v>766</v>
      </c>
      <c r="C452" s="12" t="s">
        <v>14</v>
      </c>
      <c r="D452" s="13" t="s">
        <v>1023</v>
      </c>
      <c r="E452" s="13" t="s">
        <v>768</v>
      </c>
      <c r="F452" s="13" t="s">
        <v>1024</v>
      </c>
      <c r="G452" s="12" t="s">
        <v>770</v>
      </c>
      <c r="H452" s="12" t="s">
        <v>162</v>
      </c>
    </row>
    <row r="453" ht="50" customHeight="1" spans="1:8">
      <c r="A453" s="12">
        <v>449</v>
      </c>
      <c r="B453" s="13" t="s">
        <v>766</v>
      </c>
      <c r="C453" s="12" t="s">
        <v>14</v>
      </c>
      <c r="D453" s="13" t="s">
        <v>1025</v>
      </c>
      <c r="E453" s="13" t="s">
        <v>768</v>
      </c>
      <c r="F453" s="13" t="s">
        <v>1024</v>
      </c>
      <c r="G453" s="12" t="s">
        <v>770</v>
      </c>
      <c r="H453" s="12" t="s">
        <v>162</v>
      </c>
    </row>
    <row r="454" ht="50" customHeight="1" spans="1:8">
      <c r="A454" s="12">
        <v>450</v>
      </c>
      <c r="B454" s="13" t="s">
        <v>766</v>
      </c>
      <c r="C454" s="12" t="s">
        <v>14</v>
      </c>
      <c r="D454" s="13" t="s">
        <v>1026</v>
      </c>
      <c r="E454" s="13" t="s">
        <v>768</v>
      </c>
      <c r="F454" s="13" t="s">
        <v>1024</v>
      </c>
      <c r="G454" s="12" t="s">
        <v>770</v>
      </c>
      <c r="H454" s="12" t="s">
        <v>162</v>
      </c>
    </row>
    <row r="455" ht="50" customHeight="1" spans="1:8">
      <c r="A455" s="12">
        <v>451</v>
      </c>
      <c r="B455" s="13" t="s">
        <v>766</v>
      </c>
      <c r="C455" s="12" t="s">
        <v>14</v>
      </c>
      <c r="D455" s="13" t="s">
        <v>1027</v>
      </c>
      <c r="E455" s="13" t="s">
        <v>768</v>
      </c>
      <c r="F455" s="13" t="s">
        <v>1028</v>
      </c>
      <c r="G455" s="12" t="s">
        <v>770</v>
      </c>
      <c r="H455" s="12" t="s">
        <v>162</v>
      </c>
    </row>
    <row r="456" ht="50" customHeight="1" spans="1:8">
      <c r="A456" s="12">
        <v>452</v>
      </c>
      <c r="B456" s="13" t="s">
        <v>766</v>
      </c>
      <c r="C456" s="12" t="s">
        <v>14</v>
      </c>
      <c r="D456" s="13" t="s">
        <v>1029</v>
      </c>
      <c r="E456" s="13" t="s">
        <v>1030</v>
      </c>
      <c r="F456" s="13" t="s">
        <v>1028</v>
      </c>
      <c r="G456" s="12" t="s">
        <v>776</v>
      </c>
      <c r="H456" s="12" t="s">
        <v>19</v>
      </c>
    </row>
    <row r="457" ht="50" customHeight="1" spans="1:8">
      <c r="A457" s="12">
        <v>453</v>
      </c>
      <c r="B457" s="13" t="s">
        <v>766</v>
      </c>
      <c r="C457" s="12" t="s">
        <v>14</v>
      </c>
      <c r="D457" s="13" t="s">
        <v>1029</v>
      </c>
      <c r="E457" s="13" t="s">
        <v>184</v>
      </c>
      <c r="F457" s="13" t="s">
        <v>1028</v>
      </c>
      <c r="G457" s="12" t="s">
        <v>682</v>
      </c>
      <c r="H457" s="12" t="s">
        <v>19</v>
      </c>
    </row>
    <row r="458" ht="50" customHeight="1" spans="1:8">
      <c r="A458" s="12">
        <v>454</v>
      </c>
      <c r="B458" s="13" t="s">
        <v>766</v>
      </c>
      <c r="C458" s="12" t="s">
        <v>14</v>
      </c>
      <c r="D458" s="13" t="s">
        <v>1029</v>
      </c>
      <c r="E458" s="13" t="s">
        <v>683</v>
      </c>
      <c r="F458" s="13" t="s">
        <v>1028</v>
      </c>
      <c r="G458" s="12" t="s">
        <v>374</v>
      </c>
      <c r="H458" s="12" t="s">
        <v>771</v>
      </c>
    </row>
    <row r="459" ht="50" customHeight="1" spans="1:8">
      <c r="A459" s="12">
        <v>455</v>
      </c>
      <c r="B459" s="13" t="s">
        <v>766</v>
      </c>
      <c r="C459" s="12" t="s">
        <v>14</v>
      </c>
      <c r="D459" s="13" t="s">
        <v>1029</v>
      </c>
      <c r="E459" s="13" t="s">
        <v>768</v>
      </c>
      <c r="F459" s="13" t="s">
        <v>1028</v>
      </c>
      <c r="G459" s="12" t="s">
        <v>770</v>
      </c>
      <c r="H459" s="12" t="s">
        <v>162</v>
      </c>
    </row>
    <row r="460" ht="50" customHeight="1" spans="1:8">
      <c r="A460" s="12">
        <v>456</v>
      </c>
      <c r="B460" s="13" t="s">
        <v>766</v>
      </c>
      <c r="C460" s="12" t="s">
        <v>14</v>
      </c>
      <c r="D460" s="13" t="s">
        <v>1031</v>
      </c>
      <c r="E460" s="13" t="s">
        <v>1030</v>
      </c>
      <c r="F460" s="13" t="s">
        <v>1028</v>
      </c>
      <c r="G460" s="12" t="s">
        <v>776</v>
      </c>
      <c r="H460" s="12" t="s">
        <v>19</v>
      </c>
    </row>
    <row r="461" ht="50" customHeight="1" spans="1:8">
      <c r="A461" s="12">
        <v>457</v>
      </c>
      <c r="B461" s="13" t="s">
        <v>766</v>
      </c>
      <c r="C461" s="12" t="s">
        <v>14</v>
      </c>
      <c r="D461" s="13" t="s">
        <v>1032</v>
      </c>
      <c r="E461" s="13" t="s">
        <v>1030</v>
      </c>
      <c r="F461" s="13" t="s">
        <v>1028</v>
      </c>
      <c r="G461" s="12" t="s">
        <v>776</v>
      </c>
      <c r="H461" s="12" t="s">
        <v>19</v>
      </c>
    </row>
    <row r="462" ht="50" customHeight="1" spans="1:8">
      <c r="A462" s="12">
        <v>458</v>
      </c>
      <c r="B462" s="13" t="s">
        <v>766</v>
      </c>
      <c r="C462" s="12" t="s">
        <v>14</v>
      </c>
      <c r="D462" s="13" t="s">
        <v>1033</v>
      </c>
      <c r="E462" s="13" t="s">
        <v>1034</v>
      </c>
      <c r="F462" s="13" t="s">
        <v>1035</v>
      </c>
      <c r="G462" s="12" t="s">
        <v>1036</v>
      </c>
      <c r="H462" s="12" t="s">
        <v>19</v>
      </c>
    </row>
    <row r="463" ht="50" customHeight="1" spans="1:8">
      <c r="A463" s="12">
        <v>459</v>
      </c>
      <c r="B463" s="13" t="s">
        <v>766</v>
      </c>
      <c r="C463" s="12" t="s">
        <v>14</v>
      </c>
      <c r="D463" s="13" t="s">
        <v>1037</v>
      </c>
      <c r="E463" s="13" t="s">
        <v>1034</v>
      </c>
      <c r="F463" s="13" t="s">
        <v>1035</v>
      </c>
      <c r="G463" s="12" t="s">
        <v>1036</v>
      </c>
      <c r="H463" s="12" t="s">
        <v>19</v>
      </c>
    </row>
    <row r="464" ht="50" customHeight="1" spans="1:8">
      <c r="A464" s="12">
        <v>460</v>
      </c>
      <c r="B464" s="13" t="s">
        <v>766</v>
      </c>
      <c r="C464" s="12" t="s">
        <v>44</v>
      </c>
      <c r="D464" s="13" t="s">
        <v>1038</v>
      </c>
      <c r="E464" s="13" t="s">
        <v>184</v>
      </c>
      <c r="F464" s="13" t="s">
        <v>1039</v>
      </c>
      <c r="G464" s="12" t="s">
        <v>682</v>
      </c>
      <c r="H464" s="12" t="s">
        <v>19</v>
      </c>
    </row>
    <row r="465" ht="50" customHeight="1" spans="1:8">
      <c r="A465" s="12">
        <v>461</v>
      </c>
      <c r="B465" s="13" t="s">
        <v>766</v>
      </c>
      <c r="C465" s="12" t="s">
        <v>44</v>
      </c>
      <c r="D465" s="13" t="s">
        <v>1038</v>
      </c>
      <c r="E465" s="13" t="s">
        <v>683</v>
      </c>
      <c r="F465" s="13" t="s">
        <v>1039</v>
      </c>
      <c r="G465" s="12" t="s">
        <v>374</v>
      </c>
      <c r="H465" s="12" t="s">
        <v>771</v>
      </c>
    </row>
    <row r="466" ht="50" customHeight="1" spans="1:8">
      <c r="A466" s="12">
        <v>462</v>
      </c>
      <c r="B466" s="13" t="s">
        <v>766</v>
      </c>
      <c r="C466" s="12" t="s">
        <v>44</v>
      </c>
      <c r="D466" s="13" t="s">
        <v>1038</v>
      </c>
      <c r="E466" s="13" t="s">
        <v>1040</v>
      </c>
      <c r="F466" s="13" t="s">
        <v>1039</v>
      </c>
      <c r="G466" s="12" t="s">
        <v>1041</v>
      </c>
      <c r="H466" s="12" t="s">
        <v>19</v>
      </c>
    </row>
    <row r="467" ht="50" customHeight="1" spans="1:8">
      <c r="A467" s="12">
        <v>463</v>
      </c>
      <c r="B467" s="13" t="s">
        <v>766</v>
      </c>
      <c r="C467" s="12" t="s">
        <v>44</v>
      </c>
      <c r="D467" s="13" t="s">
        <v>1042</v>
      </c>
      <c r="E467" s="13" t="s">
        <v>1043</v>
      </c>
      <c r="F467" s="13" t="s">
        <v>963</v>
      </c>
      <c r="G467" s="12" t="s">
        <v>986</v>
      </c>
      <c r="H467" s="12" t="s">
        <v>19</v>
      </c>
    </row>
    <row r="468" ht="50" customHeight="1" spans="1:8">
      <c r="A468" s="12">
        <v>464</v>
      </c>
      <c r="B468" s="13" t="s">
        <v>766</v>
      </c>
      <c r="C468" s="12" t="s">
        <v>44</v>
      </c>
      <c r="D468" s="13" t="s">
        <v>1044</v>
      </c>
      <c r="E468" s="13" t="s">
        <v>1043</v>
      </c>
      <c r="F468" s="13" t="s">
        <v>963</v>
      </c>
      <c r="G468" s="12" t="s">
        <v>986</v>
      </c>
      <c r="H468" s="12" t="s">
        <v>19</v>
      </c>
    </row>
    <row r="469" ht="50" customHeight="1" spans="1:8">
      <c r="A469" s="12">
        <v>465</v>
      </c>
      <c r="B469" s="13" t="s">
        <v>766</v>
      </c>
      <c r="C469" s="12" t="s">
        <v>44</v>
      </c>
      <c r="D469" s="13" t="s">
        <v>1045</v>
      </c>
      <c r="E469" s="13" t="s">
        <v>683</v>
      </c>
      <c r="F469" s="13" t="s">
        <v>963</v>
      </c>
      <c r="G469" s="12" t="s">
        <v>374</v>
      </c>
      <c r="H469" s="12" t="s">
        <v>771</v>
      </c>
    </row>
    <row r="470" ht="50" customHeight="1" spans="1:8">
      <c r="A470" s="12">
        <v>466</v>
      </c>
      <c r="B470" s="13" t="s">
        <v>766</v>
      </c>
      <c r="C470" s="12" t="s">
        <v>14</v>
      </c>
      <c r="D470" s="13" t="s">
        <v>1046</v>
      </c>
      <c r="E470" s="13" t="s">
        <v>813</v>
      </c>
      <c r="F470" s="13" t="s">
        <v>1047</v>
      </c>
      <c r="G470" s="12" t="s">
        <v>776</v>
      </c>
      <c r="H470" s="12" t="s">
        <v>19</v>
      </c>
    </row>
    <row r="471" ht="50" customHeight="1" spans="1:8">
      <c r="A471" s="12">
        <v>467</v>
      </c>
      <c r="B471" s="13" t="s">
        <v>766</v>
      </c>
      <c r="C471" s="12" t="s">
        <v>14</v>
      </c>
      <c r="D471" s="13" t="s">
        <v>1048</v>
      </c>
      <c r="E471" s="13" t="s">
        <v>184</v>
      </c>
      <c r="F471" s="13" t="s">
        <v>1049</v>
      </c>
      <c r="G471" s="12" t="s">
        <v>682</v>
      </c>
      <c r="H471" s="12" t="s">
        <v>19</v>
      </c>
    </row>
    <row r="472" ht="50" customHeight="1" spans="1:8">
      <c r="A472" s="12">
        <v>468</v>
      </c>
      <c r="B472" s="13" t="s">
        <v>766</v>
      </c>
      <c r="C472" s="12" t="s">
        <v>14</v>
      </c>
      <c r="D472" s="13" t="s">
        <v>1048</v>
      </c>
      <c r="E472" s="13" t="s">
        <v>683</v>
      </c>
      <c r="F472" s="13" t="s">
        <v>1049</v>
      </c>
      <c r="G472" s="12" t="s">
        <v>374</v>
      </c>
      <c r="H472" s="12" t="s">
        <v>771</v>
      </c>
    </row>
    <row r="473" ht="50" customHeight="1" spans="1:8">
      <c r="A473" s="12">
        <v>469</v>
      </c>
      <c r="B473" s="13" t="s">
        <v>766</v>
      </c>
      <c r="C473" s="12" t="s">
        <v>14</v>
      </c>
      <c r="D473" s="13" t="s">
        <v>1050</v>
      </c>
      <c r="E473" s="13" t="s">
        <v>1051</v>
      </c>
      <c r="F473" s="13" t="s">
        <v>1052</v>
      </c>
      <c r="G473" s="12" t="s">
        <v>803</v>
      </c>
      <c r="H473" s="12" t="s">
        <v>19</v>
      </c>
    </row>
    <row r="474" ht="50" customHeight="1" spans="1:8">
      <c r="A474" s="12">
        <v>470</v>
      </c>
      <c r="B474" s="13" t="s">
        <v>766</v>
      </c>
      <c r="C474" s="12" t="s">
        <v>14</v>
      </c>
      <c r="D474" s="13" t="s">
        <v>1053</v>
      </c>
      <c r="E474" s="13" t="s">
        <v>1051</v>
      </c>
      <c r="F474" s="13" t="s">
        <v>1054</v>
      </c>
      <c r="G474" s="12" t="s">
        <v>803</v>
      </c>
      <c r="H474" s="12" t="s">
        <v>19</v>
      </c>
    </row>
    <row r="475" ht="50" customHeight="1" spans="1:8">
      <c r="A475" s="12">
        <v>471</v>
      </c>
      <c r="B475" s="13" t="s">
        <v>766</v>
      </c>
      <c r="C475" s="12" t="s">
        <v>14</v>
      </c>
      <c r="D475" s="13" t="s">
        <v>1055</v>
      </c>
      <c r="E475" s="13" t="s">
        <v>683</v>
      </c>
      <c r="F475" s="13" t="s">
        <v>1056</v>
      </c>
      <c r="G475" s="12" t="s">
        <v>374</v>
      </c>
      <c r="H475" s="12" t="s">
        <v>771</v>
      </c>
    </row>
    <row r="476" ht="50" customHeight="1" spans="1:8">
      <c r="A476" s="12">
        <v>472</v>
      </c>
      <c r="B476" s="13" t="s">
        <v>766</v>
      </c>
      <c r="C476" s="12" t="s">
        <v>14</v>
      </c>
      <c r="D476" s="13" t="s">
        <v>1055</v>
      </c>
      <c r="E476" s="13" t="s">
        <v>768</v>
      </c>
      <c r="F476" s="13" t="s">
        <v>1056</v>
      </c>
      <c r="G476" s="12" t="s">
        <v>770</v>
      </c>
      <c r="H476" s="12" t="s">
        <v>162</v>
      </c>
    </row>
    <row r="477" ht="50" customHeight="1" spans="1:8">
      <c r="A477" s="12">
        <v>473</v>
      </c>
      <c r="B477" s="13" t="s">
        <v>766</v>
      </c>
      <c r="C477" s="12" t="s">
        <v>14</v>
      </c>
      <c r="D477" s="13" t="s">
        <v>1055</v>
      </c>
      <c r="E477" s="13" t="s">
        <v>184</v>
      </c>
      <c r="F477" s="13" t="s">
        <v>1056</v>
      </c>
      <c r="G477" s="12" t="s">
        <v>682</v>
      </c>
      <c r="H477" s="12" t="s">
        <v>19</v>
      </c>
    </row>
    <row r="478" ht="50" customHeight="1" spans="1:8">
      <c r="A478" s="12">
        <v>474</v>
      </c>
      <c r="B478" s="13" t="s">
        <v>766</v>
      </c>
      <c r="C478" s="12" t="s">
        <v>14</v>
      </c>
      <c r="D478" s="13" t="s">
        <v>1057</v>
      </c>
      <c r="E478" s="13" t="s">
        <v>1058</v>
      </c>
      <c r="F478" s="13" t="s">
        <v>1059</v>
      </c>
      <c r="G478" s="12" t="s">
        <v>803</v>
      </c>
      <c r="H478" s="12" t="s">
        <v>19</v>
      </c>
    </row>
    <row r="479" ht="50" customHeight="1" spans="1:8">
      <c r="A479" s="12">
        <v>475</v>
      </c>
      <c r="B479" s="13" t="s">
        <v>766</v>
      </c>
      <c r="C479" s="12" t="s">
        <v>14</v>
      </c>
      <c r="D479" s="13" t="s">
        <v>1060</v>
      </c>
      <c r="E479" s="13" t="s">
        <v>184</v>
      </c>
      <c r="F479" s="13" t="s">
        <v>1061</v>
      </c>
      <c r="G479" s="12" t="s">
        <v>682</v>
      </c>
      <c r="H479" s="12" t="s">
        <v>19</v>
      </c>
    </row>
    <row r="480" ht="50" customHeight="1" spans="1:8">
      <c r="A480" s="12">
        <v>476</v>
      </c>
      <c r="B480" s="13" t="s">
        <v>766</v>
      </c>
      <c r="C480" s="12" t="s">
        <v>14</v>
      </c>
      <c r="D480" s="13" t="s">
        <v>1060</v>
      </c>
      <c r="E480" s="13" t="s">
        <v>975</v>
      </c>
      <c r="F480" s="13" t="s">
        <v>1061</v>
      </c>
      <c r="G480" s="12" t="s">
        <v>977</v>
      </c>
      <c r="H480" s="12" t="s">
        <v>19</v>
      </c>
    </row>
    <row r="481" ht="50" customHeight="1" spans="1:8">
      <c r="A481" s="12">
        <v>477</v>
      </c>
      <c r="B481" s="13" t="s">
        <v>766</v>
      </c>
      <c r="C481" s="12" t="s">
        <v>14</v>
      </c>
      <c r="D481" s="13" t="s">
        <v>1060</v>
      </c>
      <c r="E481" s="13" t="s">
        <v>683</v>
      </c>
      <c r="F481" s="13" t="s">
        <v>1061</v>
      </c>
      <c r="G481" s="12" t="s">
        <v>374</v>
      </c>
      <c r="H481" s="12" t="s">
        <v>771</v>
      </c>
    </row>
    <row r="482" ht="50" customHeight="1" spans="1:8">
      <c r="A482" s="12">
        <v>478</v>
      </c>
      <c r="B482" s="13" t="s">
        <v>766</v>
      </c>
      <c r="C482" s="12" t="s">
        <v>14</v>
      </c>
      <c r="D482" s="13" t="s">
        <v>1062</v>
      </c>
      <c r="E482" s="13" t="s">
        <v>797</v>
      </c>
      <c r="F482" s="13" t="s">
        <v>1063</v>
      </c>
      <c r="G482" s="12" t="s">
        <v>792</v>
      </c>
      <c r="H482" s="12" t="s">
        <v>19</v>
      </c>
    </row>
    <row r="483" ht="50" customHeight="1" spans="1:8">
      <c r="A483" s="12">
        <v>479</v>
      </c>
      <c r="B483" s="13" t="s">
        <v>766</v>
      </c>
      <c r="C483" s="12" t="s">
        <v>14</v>
      </c>
      <c r="D483" s="13" t="s">
        <v>1064</v>
      </c>
      <c r="E483" s="13" t="s">
        <v>790</v>
      </c>
      <c r="F483" s="13" t="s">
        <v>1063</v>
      </c>
      <c r="G483" s="12" t="s">
        <v>792</v>
      </c>
      <c r="H483" s="12" t="s">
        <v>19</v>
      </c>
    </row>
    <row r="484" ht="50" customHeight="1" spans="1:8">
      <c r="A484" s="12">
        <v>480</v>
      </c>
      <c r="B484" s="13" t="s">
        <v>766</v>
      </c>
      <c r="C484" s="12" t="s">
        <v>14</v>
      </c>
      <c r="D484" s="13" t="s">
        <v>1064</v>
      </c>
      <c r="E484" s="13" t="s">
        <v>797</v>
      </c>
      <c r="F484" s="13" t="s">
        <v>1063</v>
      </c>
      <c r="G484" s="12" t="s">
        <v>792</v>
      </c>
      <c r="H484" s="12" t="s">
        <v>19</v>
      </c>
    </row>
    <row r="485" ht="50" customHeight="1" spans="1:8">
      <c r="A485" s="12">
        <v>481</v>
      </c>
      <c r="B485" s="13" t="s">
        <v>766</v>
      </c>
      <c r="C485" s="12" t="s">
        <v>14</v>
      </c>
      <c r="D485" s="13" t="s">
        <v>1065</v>
      </c>
      <c r="E485" s="13" t="s">
        <v>790</v>
      </c>
      <c r="F485" s="13" t="s">
        <v>1063</v>
      </c>
      <c r="G485" s="12" t="s">
        <v>792</v>
      </c>
      <c r="H485" s="12" t="s">
        <v>19</v>
      </c>
    </row>
    <row r="486" ht="50" customHeight="1" spans="1:8">
      <c r="A486" s="12">
        <v>482</v>
      </c>
      <c r="B486" s="13" t="s">
        <v>766</v>
      </c>
      <c r="C486" s="12" t="s">
        <v>14</v>
      </c>
      <c r="D486" s="13" t="s">
        <v>1065</v>
      </c>
      <c r="E486" s="13" t="s">
        <v>797</v>
      </c>
      <c r="F486" s="13" t="s">
        <v>1063</v>
      </c>
      <c r="G486" s="12" t="s">
        <v>792</v>
      </c>
      <c r="H486" s="12" t="s">
        <v>19</v>
      </c>
    </row>
    <row r="487" ht="50" customHeight="1" spans="1:8">
      <c r="A487" s="12">
        <v>483</v>
      </c>
      <c r="B487" s="13" t="s">
        <v>766</v>
      </c>
      <c r="C487" s="12" t="s">
        <v>14</v>
      </c>
      <c r="D487" s="13" t="s">
        <v>1066</v>
      </c>
      <c r="E487" s="13" t="s">
        <v>790</v>
      </c>
      <c r="F487" s="13" t="s">
        <v>1063</v>
      </c>
      <c r="G487" s="12" t="s">
        <v>792</v>
      </c>
      <c r="H487" s="12" t="s">
        <v>19</v>
      </c>
    </row>
    <row r="488" ht="50" customHeight="1" spans="1:8">
      <c r="A488" s="12">
        <v>484</v>
      </c>
      <c r="B488" s="13" t="s">
        <v>766</v>
      </c>
      <c r="C488" s="12" t="s">
        <v>14</v>
      </c>
      <c r="D488" s="13" t="s">
        <v>1066</v>
      </c>
      <c r="E488" s="13" t="s">
        <v>797</v>
      </c>
      <c r="F488" s="13" t="s">
        <v>1063</v>
      </c>
      <c r="G488" s="12" t="s">
        <v>792</v>
      </c>
      <c r="H488" s="12" t="s">
        <v>19</v>
      </c>
    </row>
    <row r="489" ht="50" customHeight="1" spans="1:8">
      <c r="A489" s="12">
        <v>485</v>
      </c>
      <c r="B489" s="13" t="s">
        <v>766</v>
      </c>
      <c r="C489" s="12" t="s">
        <v>14</v>
      </c>
      <c r="D489" s="13" t="s">
        <v>1067</v>
      </c>
      <c r="E489" s="13" t="s">
        <v>184</v>
      </c>
      <c r="F489" s="13" t="s">
        <v>1068</v>
      </c>
      <c r="G489" s="12" t="s">
        <v>682</v>
      </c>
      <c r="H489" s="12" t="s">
        <v>19</v>
      </c>
    </row>
    <row r="490" ht="50" customHeight="1" spans="1:8">
      <c r="A490" s="12">
        <v>486</v>
      </c>
      <c r="B490" s="13" t="s">
        <v>766</v>
      </c>
      <c r="C490" s="12" t="s">
        <v>14</v>
      </c>
      <c r="D490" s="13" t="s">
        <v>1069</v>
      </c>
      <c r="E490" s="13" t="s">
        <v>184</v>
      </c>
      <c r="F490" s="13" t="s">
        <v>1068</v>
      </c>
      <c r="G490" s="12" t="s">
        <v>682</v>
      </c>
      <c r="H490" s="12" t="s">
        <v>19</v>
      </c>
    </row>
    <row r="491" ht="50" customHeight="1" spans="1:8">
      <c r="A491" s="12">
        <v>487</v>
      </c>
      <c r="B491" s="13" t="s">
        <v>766</v>
      </c>
      <c r="C491" s="12" t="s">
        <v>14</v>
      </c>
      <c r="D491" s="13" t="s">
        <v>1070</v>
      </c>
      <c r="E491" s="13" t="s">
        <v>184</v>
      </c>
      <c r="F491" s="13" t="s">
        <v>1071</v>
      </c>
      <c r="G491" s="12" t="s">
        <v>682</v>
      </c>
      <c r="H491" s="12" t="s">
        <v>19</v>
      </c>
    </row>
    <row r="492" ht="50" customHeight="1" spans="1:8">
      <c r="A492" s="12">
        <v>488</v>
      </c>
      <c r="B492" s="13" t="s">
        <v>766</v>
      </c>
      <c r="C492" s="12" t="s">
        <v>14</v>
      </c>
      <c r="D492" s="13" t="s">
        <v>1070</v>
      </c>
      <c r="E492" s="13" t="s">
        <v>683</v>
      </c>
      <c r="F492" s="13" t="s">
        <v>1071</v>
      </c>
      <c r="G492" s="12" t="s">
        <v>374</v>
      </c>
      <c r="H492" s="12" t="s">
        <v>771</v>
      </c>
    </row>
    <row r="493" ht="50" customHeight="1" spans="1:8">
      <c r="A493" s="12">
        <v>489</v>
      </c>
      <c r="B493" s="13" t="s">
        <v>766</v>
      </c>
      <c r="C493" s="12" t="s">
        <v>14</v>
      </c>
      <c r="D493" s="13" t="s">
        <v>1070</v>
      </c>
      <c r="E493" s="13" t="s">
        <v>768</v>
      </c>
      <c r="F493" s="13" t="s">
        <v>1071</v>
      </c>
      <c r="G493" s="12" t="s">
        <v>770</v>
      </c>
      <c r="H493" s="12" t="s">
        <v>162</v>
      </c>
    </row>
    <row r="494" ht="50" customHeight="1" spans="1:8">
      <c r="A494" s="12">
        <v>490</v>
      </c>
      <c r="B494" s="13" t="s">
        <v>766</v>
      </c>
      <c r="C494" s="12" t="s">
        <v>14</v>
      </c>
      <c r="D494" s="13" t="s">
        <v>1072</v>
      </c>
      <c r="E494" s="13" t="s">
        <v>184</v>
      </c>
      <c r="F494" s="13" t="s">
        <v>1071</v>
      </c>
      <c r="G494" s="12" t="s">
        <v>682</v>
      </c>
      <c r="H494" s="12" t="s">
        <v>19</v>
      </c>
    </row>
    <row r="495" ht="50" customHeight="1" spans="1:8">
      <c r="A495" s="12">
        <v>491</v>
      </c>
      <c r="B495" s="13" t="s">
        <v>766</v>
      </c>
      <c r="C495" s="12" t="s">
        <v>14</v>
      </c>
      <c r="D495" s="13" t="s">
        <v>1072</v>
      </c>
      <c r="E495" s="13" t="s">
        <v>683</v>
      </c>
      <c r="F495" s="13" t="s">
        <v>1071</v>
      </c>
      <c r="G495" s="12" t="s">
        <v>374</v>
      </c>
      <c r="H495" s="12" t="s">
        <v>771</v>
      </c>
    </row>
    <row r="496" ht="50" customHeight="1" spans="1:8">
      <c r="A496" s="12">
        <v>492</v>
      </c>
      <c r="B496" s="13" t="s">
        <v>766</v>
      </c>
      <c r="C496" s="12" t="s">
        <v>14</v>
      </c>
      <c r="D496" s="13" t="s">
        <v>1072</v>
      </c>
      <c r="E496" s="13" t="s">
        <v>1073</v>
      </c>
      <c r="F496" s="13" t="s">
        <v>1071</v>
      </c>
      <c r="G496" s="12" t="s">
        <v>803</v>
      </c>
      <c r="H496" s="12" t="s">
        <v>19</v>
      </c>
    </row>
    <row r="497" ht="50" customHeight="1" spans="1:8">
      <c r="A497" s="12">
        <v>493</v>
      </c>
      <c r="B497" s="13" t="s">
        <v>766</v>
      </c>
      <c r="C497" s="12" t="s">
        <v>14</v>
      </c>
      <c r="D497" s="13" t="s">
        <v>1074</v>
      </c>
      <c r="E497" s="13" t="s">
        <v>184</v>
      </c>
      <c r="F497" s="13" t="s">
        <v>1071</v>
      </c>
      <c r="G497" s="12" t="s">
        <v>682</v>
      </c>
      <c r="H497" s="12" t="s">
        <v>19</v>
      </c>
    </row>
    <row r="498" ht="50" customHeight="1" spans="1:8">
      <c r="A498" s="12">
        <v>494</v>
      </c>
      <c r="B498" s="13" t="s">
        <v>766</v>
      </c>
      <c r="C498" s="12" t="s">
        <v>14</v>
      </c>
      <c r="D498" s="13" t="s">
        <v>1074</v>
      </c>
      <c r="E498" s="13" t="s">
        <v>683</v>
      </c>
      <c r="F498" s="13" t="s">
        <v>1071</v>
      </c>
      <c r="G498" s="12" t="s">
        <v>374</v>
      </c>
      <c r="H498" s="12" t="s">
        <v>771</v>
      </c>
    </row>
    <row r="499" ht="50" customHeight="1" spans="1:8">
      <c r="A499" s="12">
        <v>495</v>
      </c>
      <c r="B499" s="13" t="s">
        <v>766</v>
      </c>
      <c r="C499" s="12" t="s">
        <v>14</v>
      </c>
      <c r="D499" s="13" t="s">
        <v>1074</v>
      </c>
      <c r="E499" s="13" t="s">
        <v>1073</v>
      </c>
      <c r="F499" s="13" t="s">
        <v>1071</v>
      </c>
      <c r="G499" s="12" t="s">
        <v>803</v>
      </c>
      <c r="H499" s="12" t="s">
        <v>19</v>
      </c>
    </row>
    <row r="500" ht="50" customHeight="1" spans="1:8">
      <c r="A500" s="12">
        <v>496</v>
      </c>
      <c r="B500" s="13" t="s">
        <v>766</v>
      </c>
      <c r="C500" s="12" t="s">
        <v>14</v>
      </c>
      <c r="D500" s="13" t="s">
        <v>1075</v>
      </c>
      <c r="E500" s="13" t="s">
        <v>1043</v>
      </c>
      <c r="F500" s="13" t="s">
        <v>1076</v>
      </c>
      <c r="G500" s="12" t="s">
        <v>986</v>
      </c>
      <c r="H500" s="12" t="s">
        <v>19</v>
      </c>
    </row>
    <row r="501" ht="50" customHeight="1" spans="1:8">
      <c r="A501" s="12">
        <v>497</v>
      </c>
      <c r="B501" s="13" t="s">
        <v>766</v>
      </c>
      <c r="C501" s="12" t="s">
        <v>14</v>
      </c>
      <c r="D501" s="13" t="s">
        <v>1075</v>
      </c>
      <c r="E501" s="13" t="s">
        <v>184</v>
      </c>
      <c r="F501" s="13" t="s">
        <v>1076</v>
      </c>
      <c r="G501" s="12" t="s">
        <v>682</v>
      </c>
      <c r="H501" s="12" t="s">
        <v>19</v>
      </c>
    </row>
    <row r="502" ht="50" customHeight="1" spans="1:8">
      <c r="A502" s="12">
        <v>498</v>
      </c>
      <c r="B502" s="13" t="s">
        <v>766</v>
      </c>
      <c r="C502" s="12" t="s">
        <v>44</v>
      </c>
      <c r="D502" s="13" t="s">
        <v>1077</v>
      </c>
      <c r="E502" s="13" t="s">
        <v>184</v>
      </c>
      <c r="F502" s="13" t="s">
        <v>1078</v>
      </c>
      <c r="G502" s="12" t="s">
        <v>682</v>
      </c>
      <c r="H502" s="12" t="s">
        <v>19</v>
      </c>
    </row>
    <row r="503" ht="50" customHeight="1" spans="1:8">
      <c r="A503" s="12">
        <v>499</v>
      </c>
      <c r="B503" s="13" t="s">
        <v>766</v>
      </c>
      <c r="C503" s="12" t="s">
        <v>44</v>
      </c>
      <c r="D503" s="13" t="s">
        <v>1077</v>
      </c>
      <c r="E503" s="13" t="s">
        <v>683</v>
      </c>
      <c r="F503" s="13" t="s">
        <v>1078</v>
      </c>
      <c r="G503" s="12" t="s">
        <v>374</v>
      </c>
      <c r="H503" s="12" t="s">
        <v>771</v>
      </c>
    </row>
    <row r="504" ht="50" customHeight="1" spans="1:8">
      <c r="A504" s="12">
        <v>500</v>
      </c>
      <c r="B504" s="13" t="s">
        <v>766</v>
      </c>
      <c r="C504" s="12" t="s">
        <v>44</v>
      </c>
      <c r="D504" s="13" t="s">
        <v>1079</v>
      </c>
      <c r="E504" s="13" t="s">
        <v>184</v>
      </c>
      <c r="F504" s="13" t="s">
        <v>1078</v>
      </c>
      <c r="G504" s="12" t="s">
        <v>682</v>
      </c>
      <c r="H504" s="12" t="s">
        <v>19</v>
      </c>
    </row>
    <row r="505" ht="50" customHeight="1" spans="1:8">
      <c r="A505" s="12">
        <v>501</v>
      </c>
      <c r="B505" s="13" t="s">
        <v>766</v>
      </c>
      <c r="C505" s="12" t="s">
        <v>44</v>
      </c>
      <c r="D505" s="13" t="s">
        <v>1079</v>
      </c>
      <c r="E505" s="13" t="s">
        <v>683</v>
      </c>
      <c r="F505" s="13" t="s">
        <v>1078</v>
      </c>
      <c r="G505" s="12" t="s">
        <v>374</v>
      </c>
      <c r="H505" s="12" t="s">
        <v>771</v>
      </c>
    </row>
    <row r="506" ht="50" customHeight="1" spans="1:8">
      <c r="A506" s="12">
        <v>502</v>
      </c>
      <c r="B506" s="13" t="s">
        <v>766</v>
      </c>
      <c r="C506" s="12" t="s">
        <v>14</v>
      </c>
      <c r="D506" s="13" t="s">
        <v>1080</v>
      </c>
      <c r="E506" s="13" t="s">
        <v>184</v>
      </c>
      <c r="F506" s="13" t="s">
        <v>1081</v>
      </c>
      <c r="G506" s="12" t="s">
        <v>682</v>
      </c>
      <c r="H506" s="12" t="s">
        <v>19</v>
      </c>
    </row>
    <row r="507" ht="50" customHeight="1" spans="1:8">
      <c r="A507" s="12">
        <v>503</v>
      </c>
      <c r="B507" s="13" t="s">
        <v>766</v>
      </c>
      <c r="C507" s="12" t="s">
        <v>14</v>
      </c>
      <c r="D507" s="13" t="s">
        <v>1082</v>
      </c>
      <c r="E507" s="13" t="s">
        <v>944</v>
      </c>
      <c r="F507" s="13" t="s">
        <v>1081</v>
      </c>
      <c r="G507" s="12" t="s">
        <v>792</v>
      </c>
      <c r="H507" s="12" t="s">
        <v>19</v>
      </c>
    </row>
    <row r="508" ht="50" customHeight="1" spans="1:8">
      <c r="A508" s="12">
        <v>504</v>
      </c>
      <c r="B508" s="13" t="s">
        <v>766</v>
      </c>
      <c r="C508" s="12" t="s">
        <v>14</v>
      </c>
      <c r="D508" s="13" t="s">
        <v>1082</v>
      </c>
      <c r="E508" s="13" t="s">
        <v>184</v>
      </c>
      <c r="F508" s="13" t="s">
        <v>1081</v>
      </c>
      <c r="G508" s="12" t="s">
        <v>682</v>
      </c>
      <c r="H508" s="12" t="s">
        <v>19</v>
      </c>
    </row>
    <row r="509" ht="50" customHeight="1" spans="1:8">
      <c r="A509" s="12">
        <v>505</v>
      </c>
      <c r="B509" s="13" t="s">
        <v>766</v>
      </c>
      <c r="C509" s="12" t="s">
        <v>14</v>
      </c>
      <c r="D509" s="13" t="s">
        <v>1083</v>
      </c>
      <c r="E509" s="13" t="s">
        <v>944</v>
      </c>
      <c r="F509" s="13" t="s">
        <v>1081</v>
      </c>
      <c r="G509" s="12" t="s">
        <v>792</v>
      </c>
      <c r="H509" s="12" t="s">
        <v>19</v>
      </c>
    </row>
    <row r="510" ht="50" customHeight="1" spans="1:8">
      <c r="A510" s="12">
        <v>506</v>
      </c>
      <c r="B510" s="13" t="s">
        <v>766</v>
      </c>
      <c r="C510" s="12" t="s">
        <v>14</v>
      </c>
      <c r="D510" s="13" t="s">
        <v>1083</v>
      </c>
      <c r="E510" s="13" t="s">
        <v>184</v>
      </c>
      <c r="F510" s="13" t="s">
        <v>1081</v>
      </c>
      <c r="G510" s="12" t="s">
        <v>682</v>
      </c>
      <c r="H510" s="12" t="s">
        <v>19</v>
      </c>
    </row>
    <row r="511" ht="50" customHeight="1" spans="1:8">
      <c r="A511" s="12">
        <v>507</v>
      </c>
      <c r="B511" s="13" t="s">
        <v>766</v>
      </c>
      <c r="C511" s="12" t="s">
        <v>14</v>
      </c>
      <c r="D511" s="13" t="s">
        <v>1084</v>
      </c>
      <c r="E511" s="13" t="s">
        <v>184</v>
      </c>
      <c r="F511" s="13" t="s">
        <v>1085</v>
      </c>
      <c r="G511" s="12" t="s">
        <v>682</v>
      </c>
      <c r="H511" s="12" t="s">
        <v>19</v>
      </c>
    </row>
    <row r="512" ht="50" customHeight="1" spans="1:8">
      <c r="A512" s="12">
        <v>508</v>
      </c>
      <c r="B512" s="13" t="s">
        <v>766</v>
      </c>
      <c r="C512" s="12" t="s">
        <v>14</v>
      </c>
      <c r="D512" s="13" t="s">
        <v>1084</v>
      </c>
      <c r="E512" s="13" t="s">
        <v>683</v>
      </c>
      <c r="F512" s="13" t="s">
        <v>1085</v>
      </c>
      <c r="G512" s="12" t="s">
        <v>374</v>
      </c>
      <c r="H512" s="12" t="s">
        <v>771</v>
      </c>
    </row>
    <row r="513" ht="50" customHeight="1" spans="1:8">
      <c r="A513" s="12">
        <v>509</v>
      </c>
      <c r="B513" s="13" t="s">
        <v>766</v>
      </c>
      <c r="C513" s="12" t="s">
        <v>14</v>
      </c>
      <c r="D513" s="13" t="s">
        <v>1086</v>
      </c>
      <c r="E513" s="13" t="s">
        <v>184</v>
      </c>
      <c r="F513" s="13" t="s">
        <v>1087</v>
      </c>
      <c r="G513" s="12" t="s">
        <v>682</v>
      </c>
      <c r="H513" s="12" t="s">
        <v>19</v>
      </c>
    </row>
    <row r="514" ht="50" customHeight="1" spans="1:8">
      <c r="A514" s="12">
        <v>510</v>
      </c>
      <c r="B514" s="13" t="s">
        <v>766</v>
      </c>
      <c r="C514" s="12" t="s">
        <v>14</v>
      </c>
      <c r="D514" s="13" t="s">
        <v>1088</v>
      </c>
      <c r="E514" s="13" t="s">
        <v>184</v>
      </c>
      <c r="F514" s="13" t="s">
        <v>1089</v>
      </c>
      <c r="G514" s="12" t="s">
        <v>682</v>
      </c>
      <c r="H514" s="12" t="s">
        <v>19</v>
      </c>
    </row>
    <row r="515" ht="50" customHeight="1" spans="1:8">
      <c r="A515" s="12">
        <v>511</v>
      </c>
      <c r="B515" s="13" t="s">
        <v>766</v>
      </c>
      <c r="C515" s="12" t="s">
        <v>14</v>
      </c>
      <c r="D515" s="13" t="s">
        <v>1088</v>
      </c>
      <c r="E515" s="13" t="s">
        <v>1090</v>
      </c>
      <c r="F515" s="13" t="s">
        <v>1089</v>
      </c>
      <c r="G515" s="12" t="s">
        <v>803</v>
      </c>
      <c r="H515" s="12" t="s">
        <v>19</v>
      </c>
    </row>
    <row r="516" ht="50" customHeight="1" spans="1:8">
      <c r="A516" s="12">
        <v>512</v>
      </c>
      <c r="B516" s="13" t="s">
        <v>766</v>
      </c>
      <c r="C516" s="12" t="s">
        <v>14</v>
      </c>
      <c r="D516" s="13" t="s">
        <v>1091</v>
      </c>
      <c r="E516" s="13" t="s">
        <v>1092</v>
      </c>
      <c r="F516" s="13" t="s">
        <v>1093</v>
      </c>
      <c r="G516" s="12" t="s">
        <v>986</v>
      </c>
      <c r="H516" s="12" t="s">
        <v>19</v>
      </c>
    </row>
    <row r="517" ht="50" customHeight="1" spans="1:8">
      <c r="A517" s="12">
        <v>513</v>
      </c>
      <c r="B517" s="13" t="s">
        <v>766</v>
      </c>
      <c r="C517" s="12" t="s">
        <v>14</v>
      </c>
      <c r="D517" s="13" t="s">
        <v>1094</v>
      </c>
      <c r="E517" s="13" t="s">
        <v>184</v>
      </c>
      <c r="F517" s="13" t="s">
        <v>1095</v>
      </c>
      <c r="G517" s="12" t="s">
        <v>682</v>
      </c>
      <c r="H517" s="12" t="s">
        <v>19</v>
      </c>
    </row>
    <row r="518" ht="50" customHeight="1" spans="1:8">
      <c r="A518" s="12">
        <v>514</v>
      </c>
      <c r="B518" s="13" t="s">
        <v>766</v>
      </c>
      <c r="C518" s="12" t="s">
        <v>14</v>
      </c>
      <c r="D518" s="13" t="s">
        <v>1096</v>
      </c>
      <c r="E518" s="13" t="s">
        <v>683</v>
      </c>
      <c r="F518" s="13" t="s">
        <v>1095</v>
      </c>
      <c r="G518" s="12" t="s">
        <v>374</v>
      </c>
      <c r="H518" s="12" t="s">
        <v>19</v>
      </c>
    </row>
    <row r="519" ht="50" customHeight="1" spans="1:8">
      <c r="A519" s="12">
        <v>515</v>
      </c>
      <c r="B519" s="13" t="s">
        <v>766</v>
      </c>
      <c r="C519" s="12" t="s">
        <v>14</v>
      </c>
      <c r="D519" s="13" t="s">
        <v>1097</v>
      </c>
      <c r="E519" s="13" t="s">
        <v>683</v>
      </c>
      <c r="F519" s="13" t="s">
        <v>1095</v>
      </c>
      <c r="G519" s="12" t="s">
        <v>374</v>
      </c>
      <c r="H519" s="12" t="s">
        <v>19</v>
      </c>
    </row>
    <row r="520" ht="50" customHeight="1" spans="1:8">
      <c r="A520" s="12">
        <v>516</v>
      </c>
      <c r="B520" s="13" t="s">
        <v>766</v>
      </c>
      <c r="C520" s="12" t="s">
        <v>14</v>
      </c>
      <c r="D520" s="13" t="s">
        <v>1098</v>
      </c>
      <c r="E520" s="13" t="s">
        <v>683</v>
      </c>
      <c r="F520" s="13" t="s">
        <v>1099</v>
      </c>
      <c r="G520" s="12" t="s">
        <v>374</v>
      </c>
      <c r="H520" s="12" t="s">
        <v>19</v>
      </c>
    </row>
    <row r="521" ht="50" customHeight="1" spans="1:8">
      <c r="A521" s="12">
        <v>517</v>
      </c>
      <c r="B521" s="13" t="s">
        <v>766</v>
      </c>
      <c r="C521" s="12" t="s">
        <v>14</v>
      </c>
      <c r="D521" s="13" t="s">
        <v>1100</v>
      </c>
      <c r="E521" s="13" t="s">
        <v>683</v>
      </c>
      <c r="F521" s="13" t="s">
        <v>1099</v>
      </c>
      <c r="G521" s="12" t="s">
        <v>374</v>
      </c>
      <c r="H521" s="12" t="s">
        <v>19</v>
      </c>
    </row>
    <row r="522" ht="50" customHeight="1" spans="1:8">
      <c r="A522" s="12">
        <v>518</v>
      </c>
      <c r="B522" s="13" t="s">
        <v>766</v>
      </c>
      <c r="C522" s="12" t="s">
        <v>14</v>
      </c>
      <c r="D522" s="13" t="s">
        <v>1101</v>
      </c>
      <c r="E522" s="13" t="s">
        <v>184</v>
      </c>
      <c r="F522" s="13" t="s">
        <v>1102</v>
      </c>
      <c r="G522" s="12" t="s">
        <v>682</v>
      </c>
      <c r="H522" s="12" t="s">
        <v>19</v>
      </c>
    </row>
    <row r="523" ht="50" customHeight="1" spans="1:8">
      <c r="A523" s="12">
        <v>519</v>
      </c>
      <c r="B523" s="13" t="s">
        <v>766</v>
      </c>
      <c r="C523" s="12" t="s">
        <v>14</v>
      </c>
      <c r="D523" s="13" t="s">
        <v>1103</v>
      </c>
      <c r="E523" s="13" t="s">
        <v>683</v>
      </c>
      <c r="F523" s="13" t="s">
        <v>1102</v>
      </c>
      <c r="G523" s="12" t="s">
        <v>374</v>
      </c>
      <c r="H523" s="12" t="s">
        <v>19</v>
      </c>
    </row>
    <row r="524" ht="50" customHeight="1" spans="1:8">
      <c r="A524" s="12">
        <v>520</v>
      </c>
      <c r="B524" s="13" t="s">
        <v>766</v>
      </c>
      <c r="C524" s="12" t="s">
        <v>14</v>
      </c>
      <c r="D524" s="13" t="s">
        <v>1104</v>
      </c>
      <c r="E524" s="13" t="s">
        <v>683</v>
      </c>
      <c r="F524" s="13" t="s">
        <v>1102</v>
      </c>
      <c r="G524" s="12" t="s">
        <v>374</v>
      </c>
      <c r="H524" s="12" t="s">
        <v>19</v>
      </c>
    </row>
    <row r="525" ht="50" customHeight="1" spans="1:8">
      <c r="A525" s="12">
        <v>521</v>
      </c>
      <c r="B525" s="13" t="s">
        <v>766</v>
      </c>
      <c r="C525" s="12" t="s">
        <v>14</v>
      </c>
      <c r="D525" s="13" t="s">
        <v>1105</v>
      </c>
      <c r="E525" s="13" t="s">
        <v>184</v>
      </c>
      <c r="F525" s="13" t="s">
        <v>1106</v>
      </c>
      <c r="G525" s="12" t="s">
        <v>682</v>
      </c>
      <c r="H525" s="12" t="s">
        <v>19</v>
      </c>
    </row>
    <row r="526" ht="50" customHeight="1" spans="1:8">
      <c r="A526" s="12">
        <v>522</v>
      </c>
      <c r="B526" s="13" t="s">
        <v>766</v>
      </c>
      <c r="C526" s="12" t="s">
        <v>14</v>
      </c>
      <c r="D526" s="13" t="s">
        <v>1107</v>
      </c>
      <c r="E526" s="13" t="s">
        <v>683</v>
      </c>
      <c r="F526" s="13" t="s">
        <v>1106</v>
      </c>
      <c r="G526" s="12" t="s">
        <v>374</v>
      </c>
      <c r="H526" s="12" t="s">
        <v>19</v>
      </c>
    </row>
    <row r="527" ht="50" customHeight="1" spans="1:8">
      <c r="A527" s="12">
        <v>523</v>
      </c>
      <c r="B527" s="13" t="s">
        <v>766</v>
      </c>
      <c r="C527" s="12" t="s">
        <v>14</v>
      </c>
      <c r="D527" s="13" t="s">
        <v>1108</v>
      </c>
      <c r="E527" s="13" t="s">
        <v>683</v>
      </c>
      <c r="F527" s="13" t="s">
        <v>1106</v>
      </c>
      <c r="G527" s="12" t="s">
        <v>374</v>
      </c>
      <c r="H527" s="12" t="s">
        <v>19</v>
      </c>
    </row>
    <row r="528" ht="50" customHeight="1" spans="1:8">
      <c r="A528" s="12">
        <v>524</v>
      </c>
      <c r="B528" s="13" t="s">
        <v>766</v>
      </c>
      <c r="C528" s="12" t="s">
        <v>14</v>
      </c>
      <c r="D528" s="13" t="s">
        <v>1109</v>
      </c>
      <c r="E528" s="13" t="s">
        <v>1092</v>
      </c>
      <c r="F528" s="13" t="s">
        <v>1110</v>
      </c>
      <c r="G528" s="12" t="s">
        <v>986</v>
      </c>
      <c r="H528" s="12" t="s">
        <v>19</v>
      </c>
    </row>
    <row r="529" ht="50" customHeight="1" spans="1:8">
      <c r="A529" s="12">
        <v>525</v>
      </c>
      <c r="B529" s="13" t="s">
        <v>766</v>
      </c>
      <c r="C529" s="12" t="s">
        <v>14</v>
      </c>
      <c r="D529" s="13" t="s">
        <v>1109</v>
      </c>
      <c r="E529" s="13" t="s">
        <v>184</v>
      </c>
      <c r="F529" s="13" t="s">
        <v>1110</v>
      </c>
      <c r="G529" s="12" t="s">
        <v>682</v>
      </c>
      <c r="H529" s="12" t="s">
        <v>19</v>
      </c>
    </row>
    <row r="530" ht="50" customHeight="1" spans="1:8">
      <c r="A530" s="12">
        <v>526</v>
      </c>
      <c r="B530" s="13" t="s">
        <v>766</v>
      </c>
      <c r="C530" s="12" t="s">
        <v>14</v>
      </c>
      <c r="D530" s="13" t="s">
        <v>1109</v>
      </c>
      <c r="E530" s="13" t="s">
        <v>768</v>
      </c>
      <c r="F530" s="13" t="s">
        <v>1110</v>
      </c>
      <c r="G530" s="12" t="s">
        <v>770</v>
      </c>
      <c r="H530" s="12" t="s">
        <v>162</v>
      </c>
    </row>
    <row r="531" ht="50" customHeight="1" spans="1:8">
      <c r="A531" s="12">
        <v>527</v>
      </c>
      <c r="B531" s="13" t="s">
        <v>766</v>
      </c>
      <c r="C531" s="12" t="s">
        <v>14</v>
      </c>
      <c r="D531" s="13" t="s">
        <v>1111</v>
      </c>
      <c r="E531" s="13" t="s">
        <v>768</v>
      </c>
      <c r="F531" s="13" t="s">
        <v>1112</v>
      </c>
      <c r="G531" s="12" t="s">
        <v>770</v>
      </c>
      <c r="H531" s="12" t="s">
        <v>162</v>
      </c>
    </row>
    <row r="532" ht="50" customHeight="1" spans="1:8">
      <c r="A532" s="12">
        <v>528</v>
      </c>
      <c r="B532" s="13" t="s">
        <v>766</v>
      </c>
      <c r="C532" s="12" t="s">
        <v>14</v>
      </c>
      <c r="D532" s="13" t="s">
        <v>1113</v>
      </c>
      <c r="E532" s="13" t="s">
        <v>1114</v>
      </c>
      <c r="F532" s="13" t="s">
        <v>1112</v>
      </c>
      <c r="G532" s="12" t="s">
        <v>803</v>
      </c>
      <c r="H532" s="12" t="s">
        <v>19</v>
      </c>
    </row>
    <row r="533" ht="50" customHeight="1" spans="1:8">
      <c r="A533" s="12">
        <v>529</v>
      </c>
      <c r="B533" s="13" t="s">
        <v>766</v>
      </c>
      <c r="C533" s="12" t="s">
        <v>14</v>
      </c>
      <c r="D533" s="13" t="s">
        <v>1115</v>
      </c>
      <c r="E533" s="13" t="s">
        <v>683</v>
      </c>
      <c r="F533" s="13" t="s">
        <v>1116</v>
      </c>
      <c r="G533" s="12" t="s">
        <v>374</v>
      </c>
      <c r="H533" s="12" t="s">
        <v>771</v>
      </c>
    </row>
    <row r="534" ht="50" customHeight="1" spans="1:8">
      <c r="A534" s="12">
        <v>530</v>
      </c>
      <c r="B534" s="13" t="s">
        <v>766</v>
      </c>
      <c r="C534" s="12" t="s">
        <v>14</v>
      </c>
      <c r="D534" s="13" t="s">
        <v>1115</v>
      </c>
      <c r="E534" s="13" t="s">
        <v>768</v>
      </c>
      <c r="F534" s="13" t="s">
        <v>1116</v>
      </c>
      <c r="G534" s="12" t="s">
        <v>770</v>
      </c>
      <c r="H534" s="12" t="s">
        <v>162</v>
      </c>
    </row>
    <row r="535" ht="50" customHeight="1" spans="1:8">
      <c r="A535" s="12">
        <v>531</v>
      </c>
      <c r="B535" s="13" t="s">
        <v>766</v>
      </c>
      <c r="C535" s="12" t="s">
        <v>14</v>
      </c>
      <c r="D535" s="13" t="s">
        <v>1117</v>
      </c>
      <c r="E535" s="13" t="s">
        <v>1114</v>
      </c>
      <c r="F535" s="13" t="s">
        <v>1116</v>
      </c>
      <c r="G535" s="12" t="s">
        <v>803</v>
      </c>
      <c r="H535" s="12" t="s">
        <v>19</v>
      </c>
    </row>
    <row r="536" ht="50" customHeight="1" spans="1:8">
      <c r="A536" s="12">
        <v>532</v>
      </c>
      <c r="B536" s="13" t="s">
        <v>766</v>
      </c>
      <c r="C536" s="12" t="s">
        <v>14</v>
      </c>
      <c r="D536" s="13" t="s">
        <v>1118</v>
      </c>
      <c r="E536" s="13" t="s">
        <v>184</v>
      </c>
      <c r="F536" s="13" t="s">
        <v>1119</v>
      </c>
      <c r="G536" s="12" t="s">
        <v>682</v>
      </c>
      <c r="H536" s="12" t="s">
        <v>19</v>
      </c>
    </row>
    <row r="537" ht="50" customHeight="1" spans="1:8">
      <c r="A537" s="12">
        <v>533</v>
      </c>
      <c r="B537" s="13" t="s">
        <v>766</v>
      </c>
      <c r="C537" s="12" t="s">
        <v>14</v>
      </c>
      <c r="D537" s="13" t="s">
        <v>1120</v>
      </c>
      <c r="E537" s="13" t="s">
        <v>184</v>
      </c>
      <c r="F537" s="13" t="s">
        <v>1119</v>
      </c>
      <c r="G537" s="12" t="s">
        <v>682</v>
      </c>
      <c r="H537" s="12" t="s">
        <v>19</v>
      </c>
    </row>
    <row r="538" ht="50" customHeight="1" spans="1:8">
      <c r="A538" s="12">
        <v>534</v>
      </c>
      <c r="B538" s="13" t="s">
        <v>766</v>
      </c>
      <c r="C538" s="12" t="s">
        <v>14</v>
      </c>
      <c r="D538" s="13" t="s">
        <v>1121</v>
      </c>
      <c r="E538" s="13" t="s">
        <v>184</v>
      </c>
      <c r="F538" s="13" t="s">
        <v>1119</v>
      </c>
      <c r="G538" s="12" t="s">
        <v>682</v>
      </c>
      <c r="H538" s="12" t="s">
        <v>19</v>
      </c>
    </row>
    <row r="539" ht="50" customHeight="1" spans="1:8">
      <c r="A539" s="12">
        <v>535</v>
      </c>
      <c r="B539" s="13" t="s">
        <v>766</v>
      </c>
      <c r="C539" s="12" t="s">
        <v>14</v>
      </c>
      <c r="D539" s="13" t="s">
        <v>1122</v>
      </c>
      <c r="E539" s="13" t="s">
        <v>184</v>
      </c>
      <c r="F539" s="13" t="s">
        <v>1123</v>
      </c>
      <c r="G539" s="12" t="s">
        <v>682</v>
      </c>
      <c r="H539" s="12" t="s">
        <v>19</v>
      </c>
    </row>
    <row r="540" ht="50" customHeight="1" spans="1:8">
      <c r="A540" s="12">
        <v>536</v>
      </c>
      <c r="B540" s="13" t="s">
        <v>766</v>
      </c>
      <c r="C540" s="12" t="s">
        <v>14</v>
      </c>
      <c r="D540" s="13" t="s">
        <v>1122</v>
      </c>
      <c r="E540" s="13" t="s">
        <v>683</v>
      </c>
      <c r="F540" s="13" t="s">
        <v>1123</v>
      </c>
      <c r="G540" s="12" t="s">
        <v>374</v>
      </c>
      <c r="H540" s="12" t="s">
        <v>771</v>
      </c>
    </row>
    <row r="541" ht="50" customHeight="1" spans="1:8">
      <c r="A541" s="12">
        <v>537</v>
      </c>
      <c r="B541" s="13" t="s">
        <v>766</v>
      </c>
      <c r="C541" s="12" t="s">
        <v>14</v>
      </c>
      <c r="D541" s="13" t="s">
        <v>1124</v>
      </c>
      <c r="E541" s="13" t="s">
        <v>184</v>
      </c>
      <c r="F541" s="13" t="s">
        <v>1125</v>
      </c>
      <c r="G541" s="12" t="s">
        <v>682</v>
      </c>
      <c r="H541" s="12" t="s">
        <v>19</v>
      </c>
    </row>
    <row r="542" ht="50" customHeight="1" spans="1:8">
      <c r="A542" s="12">
        <v>538</v>
      </c>
      <c r="B542" s="13" t="s">
        <v>766</v>
      </c>
      <c r="C542" s="12" t="s">
        <v>14</v>
      </c>
      <c r="D542" s="13" t="s">
        <v>1124</v>
      </c>
      <c r="E542" s="13" t="s">
        <v>1126</v>
      </c>
      <c r="F542" s="13" t="s">
        <v>1125</v>
      </c>
      <c r="G542" s="12" t="s">
        <v>803</v>
      </c>
      <c r="H542" s="12" t="s">
        <v>19</v>
      </c>
    </row>
    <row r="543" ht="50" customHeight="1" spans="1:8">
      <c r="A543" s="12">
        <v>539</v>
      </c>
      <c r="B543" s="13" t="s">
        <v>766</v>
      </c>
      <c r="C543" s="12" t="s">
        <v>14</v>
      </c>
      <c r="D543" s="13" t="s">
        <v>1127</v>
      </c>
      <c r="E543" s="13" t="s">
        <v>184</v>
      </c>
      <c r="F543" s="13" t="s">
        <v>1125</v>
      </c>
      <c r="G543" s="12" t="s">
        <v>682</v>
      </c>
      <c r="H543" s="12" t="s">
        <v>19</v>
      </c>
    </row>
    <row r="544" ht="50" customHeight="1" spans="1:8">
      <c r="A544" s="12">
        <v>540</v>
      </c>
      <c r="B544" s="13" t="s">
        <v>766</v>
      </c>
      <c r="C544" s="12" t="s">
        <v>14</v>
      </c>
      <c r="D544" s="13" t="s">
        <v>1127</v>
      </c>
      <c r="E544" s="13" t="s">
        <v>1126</v>
      </c>
      <c r="F544" s="13" t="s">
        <v>1125</v>
      </c>
      <c r="G544" s="12" t="s">
        <v>803</v>
      </c>
      <c r="H544" s="12" t="s">
        <v>19</v>
      </c>
    </row>
    <row r="545" ht="50" customHeight="1" spans="1:8">
      <c r="A545" s="12">
        <v>541</v>
      </c>
      <c r="B545" s="13" t="s">
        <v>766</v>
      </c>
      <c r="C545" s="12" t="s">
        <v>14</v>
      </c>
      <c r="D545" s="13" t="s">
        <v>1128</v>
      </c>
      <c r="E545" s="13" t="s">
        <v>184</v>
      </c>
      <c r="F545" s="13" t="s">
        <v>1125</v>
      </c>
      <c r="G545" s="12" t="s">
        <v>682</v>
      </c>
      <c r="H545" s="12" t="s">
        <v>19</v>
      </c>
    </row>
    <row r="546" ht="50" customHeight="1" spans="1:8">
      <c r="A546" s="12">
        <v>542</v>
      </c>
      <c r="B546" s="13" t="s">
        <v>766</v>
      </c>
      <c r="C546" s="12" t="s">
        <v>14</v>
      </c>
      <c r="D546" s="13" t="s">
        <v>1129</v>
      </c>
      <c r="E546" s="13" t="s">
        <v>184</v>
      </c>
      <c r="F546" s="13" t="s">
        <v>1130</v>
      </c>
      <c r="G546" s="12" t="s">
        <v>682</v>
      </c>
      <c r="H546" s="12" t="s">
        <v>19</v>
      </c>
    </row>
    <row r="547" ht="50" customHeight="1" spans="1:8">
      <c r="A547" s="12">
        <v>543</v>
      </c>
      <c r="B547" s="13" t="s">
        <v>766</v>
      </c>
      <c r="C547" s="12" t="s">
        <v>14</v>
      </c>
      <c r="D547" s="13" t="s">
        <v>1131</v>
      </c>
      <c r="E547" s="13" t="s">
        <v>683</v>
      </c>
      <c r="F547" s="13" t="s">
        <v>1130</v>
      </c>
      <c r="G547" s="12" t="s">
        <v>374</v>
      </c>
      <c r="H547" s="12" t="s">
        <v>19</v>
      </c>
    </row>
    <row r="548" ht="50" customHeight="1" spans="1:8">
      <c r="A548" s="12">
        <v>544</v>
      </c>
      <c r="B548" s="13" t="s">
        <v>766</v>
      </c>
      <c r="C548" s="12" t="s">
        <v>14</v>
      </c>
      <c r="D548" s="13" t="s">
        <v>1132</v>
      </c>
      <c r="E548" s="13" t="s">
        <v>683</v>
      </c>
      <c r="F548" s="13" t="s">
        <v>1130</v>
      </c>
      <c r="G548" s="12" t="s">
        <v>374</v>
      </c>
      <c r="H548" s="12" t="s">
        <v>19</v>
      </c>
    </row>
  </sheetData>
  <mergeCells count="1">
    <mergeCell ref="A2:H2"/>
  </mergeCells>
  <dataValidations count="1">
    <dataValidation type="list" allowBlank="1" showInputMessage="1" showErrorMessage="1" sqref="H275">
      <formula1>"据实提供,告知承诺,部门核验免提交"</formula1>
    </dataValidation>
  </dataValidations>
  <hyperlinks>
    <hyperlink ref="E7" r:id="rId1" display="信息公开申请表" tooltip="信息公开（依申请公开）"/>
    <hyperlink ref="D95" r:id="rId2" display="[3700002014042]环境影响评价工程师职业资格考试报名" tooltip="http://zwfw.jinan.gov.cn/jpaas-jiq-web-jnywtb/front/transition/qzqdDetail?proJid=8D4A73E8ADC14AB5B3BB327E87F6A8A7&amp;areaCode=370100000000"/>
    <hyperlink ref="D96" r:id="rId3" display="[3700002014056]一级造价工程师职业资格考试报名" tooltip="http://zwfw.jinan.gov.cn/jpaas-jiq-web-jnywtb/front/transition/qzqdDetail?proJid=063E077D1B66405DB8A7018912EEABBA&amp;areaCode=370100000000"/>
    <hyperlink ref="D97" r:id="rId4" display="[3700002014036]经济专业技术资格考试报名" tooltip="http://zwfw.jinan.gov.cn/jpaas-jiq-web-jnywtb/front/transition/qzqdDetail?proJid=89C70B261EBD43ADBCFEAD99C0809307&amp;areaCode=370100000000"/>
    <hyperlink ref="D98" r:id="rId5" display="[3700002014052]注册城乡规划师职业资格考试报名" tooltip="http://zwfw.jinan.gov.cn/jpaas-jiq-web-jnywtb/front/transition/qzqdDetail?proJid=D9A378B529B5432CB65F13DDDF07FFD4&amp;areaCode=370100000000"/>
    <hyperlink ref="D99" r:id="rId6" display="[3700002014034]翻译专业资格（水平）考试报名" tooltip="http://zwfw.jinan.gov.cn/jpaas-jiq-web-jnywtb/front/transition/qzqdDetail?proJid=E5CDF9E8728E42C088B5C9D04A10A625&amp;areaCode=370100000000"/>
    <hyperlink ref="D100" r:id="rId7" display="[3700002014054]执业药师资格考试报名" tooltip="http://zwfw.jinan.gov.cn/jpaas-jiq-web-jnywtb/front/transition/qzqdDetail?proJid=0721856419D549CDB1DC198BD71180BC&amp;areaCode=370100000000"/>
    <hyperlink ref="D101" r:id="rId8" display="[3700002014040]出版专业技术人员职业资格考试报名" tooltip="http://zwfw.jinan.gov.cn/jpaas-jiq-web-jnywtb/front/transition/qzqdDetail?proJid=4D393BD256E14229848FE34909F98B17&amp;areaCode=370100000000"/>
    <hyperlink ref="D102" r:id="rId9" display="[3700002014048]中级注册安全工程师职业资格考试报名" tooltip="http://zwfw.jinan.gov.cn/jpaas-jiq-web-jnywtb/front/transition/qzqdDetail?proJid=D7C3078C67C84BA2A42A74E458BA5617&amp;areaCode=370100000000"/>
    <hyperlink ref="D103" r:id="rId10" display="[3700002014038]统计专业技术资格考试报名" tooltip="http://zwfw.jinan.gov.cn/jpaas-jiq-web-jnywtb/front/transition/qzqdDetail?proJid=DC552F9CE58C4EA6839AFB79E2F75AE8&amp;areaCode=370100000000"/>
    <hyperlink ref="D104" r:id="rId11" display="[3700002014051]注册设备监理师执业资格考试报名" tooltip="http://zwfw.jinan.gov.cn/jpaas-jiq-web-jnywtb/front/transition/qzqdDetail?proJid=9CEA75BE78D244898A3FB4EBEB0C2572&amp;areaCode=370100000000"/>
    <hyperlink ref="D105" r:id="rId12" display="[3700002014046]一级建造师资格考试报名" tooltip="http://zwfw.jinan.gov.cn/jpaas-jiq-web-jnywtb/front/transition/qzqdDetail?proJid=C50193F7061A4B6592D774ED17EE03BC&amp;areaCode=370100000000"/>
    <hyperlink ref="D106" r:id="rId13" display="[3700002014035]计算机技术与软件专业技术资格（水平）考试报名" tooltip="http://zwfw.jinan.gov.cn/jpaas-jiq-web-jnywtb/front/transition/qzqdDetail?proJid=9F82C7A70A0B4D42B277EAAFF4FBE434&amp;areaCode=370100000000"/>
    <hyperlink ref="D107" r:id="rId14" display="[3700002014043]全国监理工程师资格考试报名" tooltip="http://zwfw.jinan.gov.cn/jpaas-jiq-web-jnywtb/front/transition/qzqdDetail?proJid=A4ACDBC5421F45F4BB7FF60E99D3F06C&amp;areaCode=370100000000"/>
    <hyperlink ref="D108" r:id="rId15" display="[3700002014039]卫生专业技术资格考试报名" tooltip="http://zwfw.jinan.gov.cn/jpaas-jiq-web-jnywtb/front/transition/qzqdDetail?proJid=564198C9EA22484587268FDDB99A19F3&amp;areaCode=370100000000"/>
    <hyperlink ref="D109" r:id="rId16" display="[3700002014049]注册测绘师资格考试报名" tooltip="http://zwfw.jinan.gov.cn/jpaas-jiq-web-jnywtb/front/transition/qzqdDetail?proJid=35EC308E866842E8A6D996B7373D74C3&amp;areaCode=370100000000"/>
  </hyperlinks>
  <pageMargins left="0.751388888888889" right="0.751388888888889" top="0.409027777777778"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羊小静</cp:lastModifiedBy>
  <dcterms:created xsi:type="dcterms:W3CDTF">2025-02-13T18:21:00Z</dcterms:created>
  <dcterms:modified xsi:type="dcterms:W3CDTF">2025-04-07T02:50:56Z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4F275E89F10D4E428F925F5B97EAE97C_13</vt:lpwstr>
  </property>
  <property fmtid="{D5CDD505-2E9C-101B-9397-08002B2CF9AE}" pid="3" name="KSOProductBuildVer">
    <vt:lpwstr>2052-12.1.0.20305</vt:lpwstr>
  </property>
</Properties>
</file>